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160" windowWidth="15030" windowHeight="7725" activeTab="2"/>
  </bookViews>
  <sheets>
    <sheet name="Intensity-color diagram" sheetId="1" r:id="rId1"/>
    <sheet name="X1608-522_LC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<sst xmlns="http://schemas.openxmlformats.org/spreadsheetml/2006/main" count="13" uniqueCount="11">
  <si>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TIME</t>
  </si>
  <si>
    <t>sec</t>
  </si>
  <si>
    <t>0.75-7.9 keV</t>
  </si>
  <si>
    <t>7.9-12.2 keV</t>
  </si>
  <si>
    <t>光度１</t>
  </si>
  <si>
    <t>光度２</t>
  </si>
  <si>
    <t>比</t>
  </si>
  <si>
    <t>I(7.9-12.2keV)/I(0.75-7.9 keV)</t>
  </si>
  <si>
    <t>X線バーストの強度</t>
  </si>
  <si>
    <t>0.75-12.2 keV</t>
  </si>
  <si>
    <t>photons/sec/m2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</si>
</sst>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E+00"/>
    <numFmt numFmtId="177" formatCode="0.000E+00"/>
    <numFmt numFmtId="178" formatCode="0.0E+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.25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475"/>
          <c:y val="0.1275"/>
          <c:w val="0.780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X1608-522 色光度図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data!$D$4:$D$654</c:f>
              <c:numCache>
                <c:ptCount val="651"/>
                <c:pt idx="0">
                  <c:v>1070.7932668342487</c:v>
                </c:pt>
                <c:pt idx="1">
                  <c:v>1128.9920155611512</c:v>
                </c:pt>
                <c:pt idx="2">
                  <c:v>1083.8253170482371</c:v>
                </c:pt>
                <c:pt idx="3">
                  <c:v>939.3786740549605</c:v>
                </c:pt>
                <c:pt idx="4">
                  <c:v>1209.7741135445106</c:v>
                </c:pt>
                <c:pt idx="5">
                  <c:v>960.3509047149288</c:v>
                </c:pt>
                <c:pt idx="6">
                  <c:v>1146.3680825131357</c:v>
                </c:pt>
                <c:pt idx="7">
                  <c:v>1184.457866146546</c:v>
                </c:pt>
                <c:pt idx="8">
                  <c:v>1081.0924189067298</c:v>
                </c:pt>
                <c:pt idx="9">
                  <c:v>1143.261257856622</c:v>
                </c:pt>
                <c:pt idx="10">
                  <c:v>1261.6438004219217</c:v>
                </c:pt>
                <c:pt idx="11">
                  <c:v>916.047471768491</c:v>
                </c:pt>
                <c:pt idx="12">
                  <c:v>1077.6116677352097</c:v>
                </c:pt>
                <c:pt idx="13">
                  <c:v>1161.874516890089</c:v>
                </c:pt>
                <c:pt idx="14">
                  <c:v>1142.8873313416157</c:v>
                </c:pt>
                <c:pt idx="15">
                  <c:v>1022.519743664821</c:v>
                </c:pt>
                <c:pt idx="16">
                  <c:v>971.8872488688921</c:v>
                </c:pt>
                <c:pt idx="17">
                  <c:v>1145.2463029681169</c:v>
                </c:pt>
                <c:pt idx="18">
                  <c:v>1069.6714872892298</c:v>
                </c:pt>
                <c:pt idx="19">
                  <c:v>1009.4876934508325</c:v>
                </c:pt>
                <c:pt idx="20">
                  <c:v>1205.8040233215204</c:v>
                </c:pt>
                <c:pt idx="21">
                  <c:v>1097.3467063136954</c:v>
                </c:pt>
                <c:pt idx="22">
                  <c:v>908.1072913225112</c:v>
                </c:pt>
                <c:pt idx="23">
                  <c:v>1107.2719318711702</c:v>
                </c:pt>
                <c:pt idx="24">
                  <c:v>1060.1201882467615</c:v>
                </c:pt>
                <c:pt idx="25">
                  <c:v>1232.3574628009674</c:v>
                </c:pt>
                <c:pt idx="26">
                  <c:v>905.7483196960101</c:v>
                </c:pt>
                <c:pt idx="27">
                  <c:v>1087.421480756221</c:v>
                </c:pt>
                <c:pt idx="28">
                  <c:v>1201.4600065835243</c:v>
                </c:pt>
                <c:pt idx="29">
                  <c:v>993.2334060438667</c:v>
                </c:pt>
                <c:pt idx="30">
                  <c:v>1074.0155040272261</c:v>
                </c:pt>
                <c:pt idx="31">
                  <c:v>1151.2014383026017</c:v>
                </c:pt>
                <c:pt idx="32">
                  <c:v>1070.4193403192423</c:v>
                </c:pt>
                <c:pt idx="33">
                  <c:v>1136.5582694921245</c:v>
                </c:pt>
                <c:pt idx="34">
                  <c:v>956.7547410069452</c:v>
                </c:pt>
                <c:pt idx="35">
                  <c:v>1147.231348079612</c:v>
                </c:pt>
                <c:pt idx="36">
                  <c:v>1432.6438828946452</c:v>
                </c:pt>
                <c:pt idx="37">
                  <c:v>1209.7741135445106</c:v>
                </c:pt>
                <c:pt idx="38">
                  <c:v>1045.103092921278</c:v>
                </c:pt>
                <c:pt idx="39">
                  <c:v>1028.474878999306</c:v>
                </c:pt>
                <c:pt idx="40">
                  <c:v>1222.4322372434926</c:v>
                </c:pt>
                <c:pt idx="41">
                  <c:v>1022.1458171498148</c:v>
                </c:pt>
                <c:pt idx="42">
                  <c:v>951.6628712389364</c:v>
                </c:pt>
                <c:pt idx="43">
                  <c:v>1022.519743664821</c:v>
                </c:pt>
                <c:pt idx="44">
                  <c:v>950.9150182089239</c:v>
                </c:pt>
                <c:pt idx="45">
                  <c:v>1090.1543788977283</c:v>
                </c:pt>
                <c:pt idx="46">
                  <c:v>1106.0347397896878</c:v>
                </c:pt>
                <c:pt idx="47">
                  <c:v>939.3786740549605</c:v>
                </c:pt>
                <c:pt idx="48">
                  <c:v>1130.977060672646</c:v>
                </c:pt>
                <c:pt idx="49">
                  <c:v>1026.1159073728047</c:v>
                </c:pt>
                <c:pt idx="50">
                  <c:v>841.2205091196165</c:v>
                </c:pt>
                <c:pt idx="51">
                  <c:v>1136.9321960071309</c:v>
                </c:pt>
                <c:pt idx="52">
                  <c:v>1061.7313068432502</c:v>
                </c:pt>
                <c:pt idx="53">
                  <c:v>1039.1479575867932</c:v>
                </c:pt>
                <c:pt idx="54">
                  <c:v>1089.0325993527094</c:v>
                </c:pt>
                <c:pt idx="55">
                  <c:v>1076.3744756537271</c:v>
                </c:pt>
                <c:pt idx="56">
                  <c:v>1082.7035375032183</c:v>
                </c:pt>
                <c:pt idx="57">
                  <c:v>976.6051921218947</c:v>
                </c:pt>
                <c:pt idx="58">
                  <c:v>1060.868041276774</c:v>
                </c:pt>
                <c:pt idx="59">
                  <c:v>1096.9727797986893</c:v>
                </c:pt>
                <c:pt idx="60">
                  <c:v>1153.1864834140968</c:v>
                </c:pt>
                <c:pt idx="61">
                  <c:v>1065.2120580147703</c:v>
                </c:pt>
                <c:pt idx="62">
                  <c:v>1067.686442177735</c:v>
                </c:pt>
                <c:pt idx="63">
                  <c:v>935.7825103469769</c:v>
                </c:pt>
                <c:pt idx="64">
                  <c:v>1051.0582282557627</c:v>
                </c:pt>
                <c:pt idx="65">
                  <c:v>1370.1011174297466</c:v>
                </c:pt>
                <c:pt idx="66">
                  <c:v>943.7226907929567</c:v>
                </c:pt>
                <c:pt idx="67">
                  <c:v>987.2782707093819</c:v>
                </c:pt>
                <c:pt idx="68">
                  <c:v>1072.7783119457436</c:v>
                </c:pt>
                <c:pt idx="69">
                  <c:v>1020.5346985533262</c:v>
                </c:pt>
                <c:pt idx="70">
                  <c:v>937.3936289434656</c:v>
                </c:pt>
                <c:pt idx="71">
                  <c:v>997.2034962668566</c:v>
                </c:pt>
                <c:pt idx="72">
                  <c:v>1111.9898751241726</c:v>
                </c:pt>
                <c:pt idx="73">
                  <c:v>1170.1886238510751</c:v>
                </c:pt>
                <c:pt idx="74">
                  <c:v>965.9321135344073</c:v>
                </c:pt>
                <c:pt idx="75">
                  <c:v>1039.1479575867932</c:v>
                </c:pt>
                <c:pt idx="76">
                  <c:v>949.3038996124352</c:v>
                </c:pt>
                <c:pt idx="77">
                  <c:v>1007.1287218243313</c:v>
                </c:pt>
                <c:pt idx="78">
                  <c:v>1063.716351954745</c:v>
                </c:pt>
                <c:pt idx="79">
                  <c:v>1060.1201882467615</c:v>
                </c:pt>
                <c:pt idx="80">
                  <c:v>1174.9065671040776</c:v>
                </c:pt>
                <c:pt idx="81">
                  <c:v>1014.205636703835</c:v>
                </c:pt>
                <c:pt idx="82">
                  <c:v>1028.848805514312</c:v>
                </c:pt>
                <c:pt idx="83">
                  <c:v>1091.765497494217</c:v>
                </c:pt>
                <c:pt idx="84">
                  <c:v>1003.1586316013414</c:v>
                </c:pt>
                <c:pt idx="85">
                  <c:v>1115.9599653471626</c:v>
                </c:pt>
                <c:pt idx="86">
                  <c:v>1032.818895737302</c:v>
                </c:pt>
                <c:pt idx="87">
                  <c:v>1010.2355464808451</c:v>
                </c:pt>
                <c:pt idx="88">
                  <c:v>1107.6458583861765</c:v>
                </c:pt>
                <c:pt idx="89">
                  <c:v>976.2312656068883</c:v>
                </c:pt>
                <c:pt idx="90">
                  <c:v>1199.101034957023</c:v>
                </c:pt>
                <c:pt idx="91">
                  <c:v>1232.3574628009674</c:v>
                </c:pt>
                <c:pt idx="92">
                  <c:v>1082.7035375032183</c:v>
                </c:pt>
                <c:pt idx="93">
                  <c:v>1023.7569357463035</c:v>
                </c:pt>
                <c:pt idx="94">
                  <c:v>1128.2441625311385</c:v>
                </c:pt>
                <c:pt idx="95">
                  <c:v>1001.1735864898465</c:v>
                </c:pt>
                <c:pt idx="96">
                  <c:v>1240.6715697619534</c:v>
                </c:pt>
                <c:pt idx="97">
                  <c:v>1023.2675966948336</c:v>
                </c:pt>
                <c:pt idx="98">
                  <c:v>1141.276212745127</c:v>
                </c:pt>
                <c:pt idx="99">
                  <c:v>961.5880967964112</c:v>
                </c:pt>
                <c:pt idx="100">
                  <c:v>1141.276212745127</c:v>
                </c:pt>
                <c:pt idx="101">
                  <c:v>1045.4770194362843</c:v>
                </c:pt>
                <c:pt idx="102">
                  <c:v>1072.7783119457436</c:v>
                </c:pt>
                <c:pt idx="103">
                  <c:v>1192.3980465925256</c:v>
                </c:pt>
                <c:pt idx="104">
                  <c:v>1255.6886650874367</c:v>
                </c:pt>
                <c:pt idx="105">
                  <c:v>1134.947150895636</c:v>
                </c:pt>
                <c:pt idx="106">
                  <c:v>1286.58612130488</c:v>
                </c:pt>
                <c:pt idx="107">
                  <c:v>1197.1159898455282</c:v>
                </c:pt>
                <c:pt idx="108">
                  <c:v>1259.6587553104268</c:v>
                </c:pt>
                <c:pt idx="109">
                  <c:v>1087.421480756221</c:v>
                </c:pt>
                <c:pt idx="110">
                  <c:v>1098.0945593437082</c:v>
                </c:pt>
                <c:pt idx="111">
                  <c:v>1180.487775923556</c:v>
                </c:pt>
                <c:pt idx="112">
                  <c:v>1341.1887063237987</c:v>
                </c:pt>
                <c:pt idx="113">
                  <c:v>4746.404085525713</c:v>
                </c:pt>
                <c:pt idx="114">
                  <c:v>11034.91573796245</c:v>
                </c:pt>
                <c:pt idx="115">
                  <c:v>15187.449754455785</c:v>
                </c:pt>
                <c:pt idx="116">
                  <c:v>18467.981218148525</c:v>
                </c:pt>
                <c:pt idx="117">
                  <c:v>17553.429452440058</c:v>
                </c:pt>
                <c:pt idx="118">
                  <c:v>19292.458100809705</c:v>
                </c:pt>
                <c:pt idx="119">
                  <c:v>19156.325564777417</c:v>
                </c:pt>
                <c:pt idx="120">
                  <c:v>19184.116196338346</c:v>
                </c:pt>
                <c:pt idx="121">
                  <c:v>18804.88951332596</c:v>
                </c:pt>
                <c:pt idx="122">
                  <c:v>17513.442347326003</c:v>
                </c:pt>
                <c:pt idx="123">
                  <c:v>17982.51308831274</c:v>
                </c:pt>
                <c:pt idx="124">
                  <c:v>16403.783754922715</c:v>
                </c:pt>
                <c:pt idx="125">
                  <c:v>14723.701708309984</c:v>
                </c:pt>
                <c:pt idx="126">
                  <c:v>13797.470497005474</c:v>
                </c:pt>
                <c:pt idx="127">
                  <c:v>12767.73073701907</c:v>
                </c:pt>
                <c:pt idx="128">
                  <c:v>11402.347562842326</c:v>
                </c:pt>
                <c:pt idx="129">
                  <c:v>12135.226167490582</c:v>
                </c:pt>
                <c:pt idx="130">
                  <c:v>9959.635352948128</c:v>
                </c:pt>
                <c:pt idx="131">
                  <c:v>9481.761165948932</c:v>
                </c:pt>
                <c:pt idx="132">
                  <c:v>9160.733231663453</c:v>
                </c:pt>
                <c:pt idx="133">
                  <c:v>8469.166647841586</c:v>
                </c:pt>
                <c:pt idx="134">
                  <c:v>7767.790250998707</c:v>
                </c:pt>
                <c:pt idx="135">
                  <c:v>7818.7966723096415</c:v>
                </c:pt>
                <c:pt idx="136">
                  <c:v>7744.574461248701</c:v>
                </c:pt>
                <c:pt idx="137">
                  <c:v>7878.606539633032</c:v>
                </c:pt>
                <c:pt idx="138">
                  <c:v>7293.396815171032</c:v>
                </c:pt>
                <c:pt idx="139">
                  <c:v>6833.992785763225</c:v>
                </c:pt>
                <c:pt idx="140">
                  <c:v>6679.99484372748</c:v>
                </c:pt>
                <c:pt idx="141">
                  <c:v>6255.601462202184</c:v>
                </c:pt>
                <c:pt idx="142">
                  <c:v>6923.836843737583</c:v>
                </c:pt>
                <c:pt idx="143">
                  <c:v>5807.761465853957</c:v>
                </c:pt>
                <c:pt idx="144">
                  <c:v>6380.802405668445</c:v>
                </c:pt>
                <c:pt idx="145">
                  <c:v>6348.063005781587</c:v>
                </c:pt>
                <c:pt idx="146">
                  <c:v>6115.498835946904</c:v>
                </c:pt>
                <c:pt idx="147">
                  <c:v>5273.041134745805</c:v>
                </c:pt>
                <c:pt idx="148">
                  <c:v>5627.814835926698</c:v>
                </c:pt>
                <c:pt idx="149">
                  <c:v>4871.720441528437</c:v>
                </c:pt>
                <c:pt idx="150">
                  <c:v>5238.921441335385</c:v>
                </c:pt>
                <c:pt idx="151">
                  <c:v>5088.519663007623</c:v>
                </c:pt>
                <c:pt idx="152">
                  <c:v>5358.915102497173</c:v>
                </c:pt>
                <c:pt idx="153">
                  <c:v>4664.9895470488045</c:v>
                </c:pt>
                <c:pt idx="154">
                  <c:v>4986.39140784929</c:v>
                </c:pt>
                <c:pt idx="155">
                  <c:v>4681.24383445577</c:v>
                </c:pt>
                <c:pt idx="156">
                  <c:v>4792.807976120109</c:v>
                </c:pt>
                <c:pt idx="157">
                  <c:v>5069.906403974156</c:v>
                </c:pt>
                <c:pt idx="158">
                  <c:v>4310.331258404375</c:v>
                </c:pt>
                <c:pt idx="159">
                  <c:v>4701.352799549262</c:v>
                </c:pt>
                <c:pt idx="160">
                  <c:v>4613.983125737869</c:v>
                </c:pt>
                <c:pt idx="161">
                  <c:v>4554.5471849294845</c:v>
                </c:pt>
                <c:pt idx="162">
                  <c:v>4182.397416796607</c:v>
                </c:pt>
                <c:pt idx="163">
                  <c:v>4214.042726044062</c:v>
                </c:pt>
                <c:pt idx="164">
                  <c:v>4074.314026303788</c:v>
                </c:pt>
                <c:pt idx="165">
                  <c:v>3756.882255726293</c:v>
                </c:pt>
                <c:pt idx="166">
                  <c:v>4232.282058562523</c:v>
                </c:pt>
                <c:pt idx="167">
                  <c:v>3873.653679695104</c:v>
                </c:pt>
                <c:pt idx="168">
                  <c:v>4281.792773813433</c:v>
                </c:pt>
                <c:pt idx="169">
                  <c:v>4064.3888007463133</c:v>
                </c:pt>
                <c:pt idx="170">
                  <c:v>3706.134348393901</c:v>
                </c:pt>
                <c:pt idx="171">
                  <c:v>3742.9869399458285</c:v>
                </c:pt>
                <c:pt idx="172">
                  <c:v>3701.042478625892</c:v>
                </c:pt>
                <c:pt idx="173">
                  <c:v>3813.4698858567067</c:v>
                </c:pt>
                <c:pt idx="174">
                  <c:v>3617.527482501025</c:v>
                </c:pt>
                <c:pt idx="175">
                  <c:v>3768.7925263952625</c:v>
                </c:pt>
                <c:pt idx="176">
                  <c:v>3635.7668150194854</c:v>
                </c:pt>
                <c:pt idx="177">
                  <c:v>3393.7944475844142</c:v>
                </c:pt>
                <c:pt idx="178">
                  <c:v>3235.5679013471363</c:v>
                </c:pt>
                <c:pt idx="179">
                  <c:v>3315.860660279026</c:v>
                </c:pt>
                <c:pt idx="180">
                  <c:v>3120.6661099533567</c:v>
                </c:pt>
                <c:pt idx="181">
                  <c:v>3273.052933392613</c:v>
                </c:pt>
                <c:pt idx="182">
                  <c:v>2973.860495333579</c:v>
                </c:pt>
                <c:pt idx="183">
                  <c:v>3371.326510864421</c:v>
                </c:pt>
                <c:pt idx="184">
                  <c:v>3161.8627182432806</c:v>
                </c:pt>
                <c:pt idx="185">
                  <c:v>3058.4972710034644</c:v>
                </c:pt>
                <c:pt idx="186">
                  <c:v>3260.884148745101</c:v>
                </c:pt>
                <c:pt idx="187">
                  <c:v>3338.0700830204764</c:v>
                </c:pt>
                <c:pt idx="188">
                  <c:v>2922.364734971174</c:v>
                </c:pt>
                <c:pt idx="189">
                  <c:v>2863.3027206777956</c:v>
                </c:pt>
                <c:pt idx="190">
                  <c:v>2577.1423328327496</c:v>
                </c:pt>
                <c:pt idx="191">
                  <c:v>2951.277146077122</c:v>
                </c:pt>
                <c:pt idx="192">
                  <c:v>2531.6017078048294</c:v>
                </c:pt>
                <c:pt idx="193">
                  <c:v>2872.4800932052576</c:v>
                </c:pt>
                <c:pt idx="194">
                  <c:v>2864.539912759278</c:v>
                </c:pt>
                <c:pt idx="195">
                  <c:v>2745.4095171639656</c:v>
                </c:pt>
                <c:pt idx="196">
                  <c:v>2693.913756801561</c:v>
                </c:pt>
                <c:pt idx="197">
                  <c:v>2328.9563160846506</c:v>
                </c:pt>
                <c:pt idx="198">
                  <c:v>2515.347420397864</c:v>
                </c:pt>
                <c:pt idx="199">
                  <c:v>2598.86241652273</c:v>
                </c:pt>
                <c:pt idx="200">
                  <c:v>2336.033230964154</c:v>
                </c:pt>
                <c:pt idx="201">
                  <c:v>2396.2170248025514</c:v>
                </c:pt>
                <c:pt idx="202">
                  <c:v>2286.522515713244</c:v>
                </c:pt>
                <c:pt idx="203">
                  <c:v>2385.543946215064</c:v>
                </c:pt>
                <c:pt idx="204">
                  <c:v>2254.503279950782</c:v>
                </c:pt>
                <c:pt idx="205">
                  <c:v>2173.7211819674226</c:v>
                </c:pt>
                <c:pt idx="206">
                  <c:v>2291.2404589662465</c:v>
                </c:pt>
                <c:pt idx="207">
                  <c:v>2084.7403895595407</c:v>
                </c:pt>
                <c:pt idx="208">
                  <c:v>2152.7489513074543</c:v>
                </c:pt>
                <c:pt idx="209">
                  <c:v>2258.0994436587657</c:v>
                </c:pt>
                <c:pt idx="210">
                  <c:v>2321.0161356386707</c:v>
                </c:pt>
                <c:pt idx="211">
                  <c:v>2241.8451562518</c:v>
                </c:pt>
                <c:pt idx="212">
                  <c:v>2095.7873946620343</c:v>
                </c:pt>
                <c:pt idx="213">
                  <c:v>1794.8684254700481</c:v>
                </c:pt>
                <c:pt idx="214">
                  <c:v>2081.5181523665633</c:v>
                </c:pt>
                <c:pt idx="215">
                  <c:v>1745.4731227556015</c:v>
                </c:pt>
                <c:pt idx="216">
                  <c:v>2195.9306047088735</c:v>
                </c:pt>
                <c:pt idx="217">
                  <c:v>1876.0244499684134</c:v>
                </c:pt>
                <c:pt idx="218">
                  <c:v>2153.8707308524736</c:v>
                </c:pt>
                <c:pt idx="219">
                  <c:v>1970.3279372172312</c:v>
                </c:pt>
                <c:pt idx="220">
                  <c:v>1811.1227128770138</c:v>
                </c:pt>
                <c:pt idx="221">
                  <c:v>1554.9965156829346</c:v>
                </c:pt>
                <c:pt idx="222">
                  <c:v>1836.0650337599718</c:v>
                </c:pt>
                <c:pt idx="223">
                  <c:v>1669.4089680252446</c:v>
                </c:pt>
                <c:pt idx="224">
                  <c:v>1556.9815607944297</c:v>
                </c:pt>
                <c:pt idx="225">
                  <c:v>1574.846966797884</c:v>
                </c:pt>
                <c:pt idx="226">
                  <c:v>1718.9196832761547</c:v>
                </c:pt>
                <c:pt idx="227">
                  <c:v>1420.8490247621392</c:v>
                </c:pt>
                <c:pt idx="228">
                  <c:v>1511.0670092515034</c:v>
                </c:pt>
                <c:pt idx="229">
                  <c:v>1718.9196832761547</c:v>
                </c:pt>
                <c:pt idx="230">
                  <c:v>1850.3342760554428</c:v>
                </c:pt>
                <c:pt idx="231">
                  <c:v>1567.654639381917</c:v>
                </c:pt>
                <c:pt idx="232">
                  <c:v>1502.378975775511</c:v>
                </c:pt>
                <c:pt idx="233">
                  <c:v>1708.99445771868</c:v>
                </c:pt>
                <c:pt idx="234">
                  <c:v>1542.3383919839525</c:v>
                </c:pt>
                <c:pt idx="235">
                  <c:v>1518.8917771610195</c:v>
                </c:pt>
                <c:pt idx="236">
                  <c:v>1330.5156277363112</c:v>
                </c:pt>
                <c:pt idx="237">
                  <c:v>1494.8127218445375</c:v>
                </c:pt>
                <c:pt idx="238">
                  <c:v>1432.269956379639</c:v>
                </c:pt>
                <c:pt idx="239">
                  <c:v>1550.2785724299322</c:v>
                </c:pt>
                <c:pt idx="240">
                  <c:v>1492.07982370303</c:v>
                </c:pt>
                <c:pt idx="241">
                  <c:v>1410.9237992046644</c:v>
                </c:pt>
                <c:pt idx="242">
                  <c:v>1562.0734305624385</c:v>
                </c:pt>
                <c:pt idx="243">
                  <c:v>1723.2637000141508</c:v>
                </c:pt>
                <c:pt idx="244">
                  <c:v>1311.9023687028443</c:v>
                </c:pt>
                <c:pt idx="245">
                  <c:v>1386.7293313517187</c:v>
                </c:pt>
                <c:pt idx="246">
                  <c:v>1543.9495105804413</c:v>
                </c:pt>
                <c:pt idx="247">
                  <c:v>1417.6267875691617</c:v>
                </c:pt>
                <c:pt idx="248">
                  <c:v>1238.6865246504585</c:v>
                </c:pt>
                <c:pt idx="249">
                  <c:v>1361.7870104687606</c:v>
                </c:pt>
                <c:pt idx="250">
                  <c:v>1460.6930284341172</c:v>
                </c:pt>
                <c:pt idx="251">
                  <c:v>1357.8169202457707</c:v>
                </c:pt>
                <c:pt idx="252">
                  <c:v>1428.6737926716553</c:v>
                </c:pt>
                <c:pt idx="253">
                  <c:v>1658.7358894377574</c:v>
                </c:pt>
                <c:pt idx="254">
                  <c:v>1432.6438828946452</c:v>
                </c:pt>
                <c:pt idx="255">
                  <c:v>1474.5883442145816</c:v>
                </c:pt>
                <c:pt idx="256">
                  <c:v>1473.0926381545567</c:v>
                </c:pt>
                <c:pt idx="257">
                  <c:v>1507.0969190285132</c:v>
                </c:pt>
                <c:pt idx="258">
                  <c:v>1217.71429399049</c:v>
                </c:pt>
                <c:pt idx="259">
                  <c:v>1701.0542772727001</c:v>
                </c:pt>
                <c:pt idx="260">
                  <c:v>1526.8319576069991</c:v>
                </c:pt>
                <c:pt idx="261">
                  <c:v>1422.3447308221644</c:v>
                </c:pt>
                <c:pt idx="262">
                  <c:v>1455.6011586661084</c:v>
                </c:pt>
                <c:pt idx="263">
                  <c:v>1240.6715697619534</c:v>
                </c:pt>
                <c:pt idx="264">
                  <c:v>1447.2870517051224</c:v>
                </c:pt>
                <c:pt idx="265">
                  <c:v>1481.7806716305488</c:v>
                </c:pt>
                <c:pt idx="266">
                  <c:v>1387.9665234332012</c:v>
                </c:pt>
                <c:pt idx="267">
                  <c:v>1172.17366896257</c:v>
                </c:pt>
                <c:pt idx="268">
                  <c:v>1467.8853558500844</c:v>
                </c:pt>
                <c:pt idx="269">
                  <c:v>1210.1480400595167</c:v>
                </c:pt>
                <c:pt idx="270">
                  <c:v>1219.6993391019853</c:v>
                </c:pt>
                <c:pt idx="271">
                  <c:v>1669.7828945402507</c:v>
                </c:pt>
                <c:pt idx="272">
                  <c:v>1431.8960298646325</c:v>
                </c:pt>
                <c:pt idx="273">
                  <c:v>1407.701562011687</c:v>
                </c:pt>
                <c:pt idx="274">
                  <c:v>1405.3425903851858</c:v>
                </c:pt>
                <c:pt idx="275">
                  <c:v>1421.9708043071578</c:v>
                </c:pt>
                <c:pt idx="276">
                  <c:v>1340.8147798087925</c:v>
                </c:pt>
                <c:pt idx="277">
                  <c:v>1440.584063340625</c:v>
                </c:pt>
                <c:pt idx="278">
                  <c:v>1370.1011174297466</c:v>
                </c:pt>
                <c:pt idx="279">
                  <c:v>1237.938671620446</c:v>
                </c:pt>
                <c:pt idx="280">
                  <c:v>1379.1630774207454</c:v>
                </c:pt>
                <c:pt idx="281">
                  <c:v>1461.5562940005932</c:v>
                </c:pt>
                <c:pt idx="282">
                  <c:v>1498.7828120675272</c:v>
                </c:pt>
                <c:pt idx="283">
                  <c:v>1383.622506695205</c:v>
                </c:pt>
                <c:pt idx="284">
                  <c:v>1501.5157102090348</c:v>
                </c:pt>
                <c:pt idx="285">
                  <c:v>1538.742228275969</c:v>
                </c:pt>
                <c:pt idx="286">
                  <c:v>1257.2997836839254</c:v>
                </c:pt>
                <c:pt idx="287">
                  <c:v>1151.575364817608</c:v>
                </c:pt>
                <c:pt idx="288">
                  <c:v>1359.8019653572658</c:v>
                </c:pt>
                <c:pt idx="289">
                  <c:v>1376.4301792792378</c:v>
                </c:pt>
                <c:pt idx="290">
                  <c:v>1480.1695530340603</c:v>
                </c:pt>
                <c:pt idx="291">
                  <c:v>1453.99004006962</c:v>
                </c:pt>
                <c:pt idx="292">
                  <c:v>1348.754960254772</c:v>
                </c:pt>
                <c:pt idx="293">
                  <c:v>1368.9793378847278</c:v>
                </c:pt>
                <c:pt idx="294">
                  <c:v>1392.6844666862037</c:v>
                </c:pt>
                <c:pt idx="295">
                  <c:v>1310.2912501063556</c:v>
                </c:pt>
                <c:pt idx="296">
                  <c:v>1425.5669680151414</c:v>
                </c:pt>
                <c:pt idx="297">
                  <c:v>1422.3447308221644</c:v>
                </c:pt>
                <c:pt idx="298">
                  <c:v>1391.073348089715</c:v>
                </c:pt>
                <c:pt idx="299">
                  <c:v>1398.6396020206882</c:v>
                </c:pt>
                <c:pt idx="300">
                  <c:v>1368.1160723182518</c:v>
                </c:pt>
                <c:pt idx="301">
                  <c:v>1319.842549148824</c:v>
                </c:pt>
                <c:pt idx="302">
                  <c:v>1385.6075518066998</c:v>
                </c:pt>
                <c:pt idx="303">
                  <c:v>1589.3747230718977</c:v>
                </c:pt>
                <c:pt idx="304">
                  <c:v>1484.5135697720564</c:v>
                </c:pt>
                <c:pt idx="305">
                  <c:v>1334.4857179593014</c:v>
                </c:pt>
                <c:pt idx="306">
                  <c:v>1298.8703184888557</c:v>
                </c:pt>
                <c:pt idx="307">
                  <c:v>1402.6096922436784</c:v>
                </c:pt>
                <c:pt idx="308">
                  <c:v>1311.528442187838</c:v>
                </c:pt>
                <c:pt idx="309">
                  <c:v>1357.4429937307646</c:v>
                </c:pt>
                <c:pt idx="310">
                  <c:v>1499.1567385825338</c:v>
                </c:pt>
                <c:pt idx="311">
                  <c:v>1261.6438004219217</c:v>
                </c:pt>
                <c:pt idx="312">
                  <c:v>1469.8704009615792</c:v>
                </c:pt>
                <c:pt idx="313">
                  <c:v>1404.5947373551733</c:v>
                </c:pt>
                <c:pt idx="314">
                  <c:v>1523.351206435479</c:v>
                </c:pt>
                <c:pt idx="315">
                  <c:v>1281.8681780518773</c:v>
                </c:pt>
                <c:pt idx="316">
                  <c:v>1209.7741135445106</c:v>
                </c:pt>
                <c:pt idx="317">
                  <c:v>1209.0262605144978</c:v>
                </c:pt>
                <c:pt idx="318">
                  <c:v>1249.733529752952</c:v>
                </c:pt>
                <c:pt idx="319">
                  <c:v>1326.9194640283276</c:v>
                </c:pt>
                <c:pt idx="320">
                  <c:v>1228.3873725779774</c:v>
                </c:pt>
                <c:pt idx="321">
                  <c:v>1364.1459820952618</c:v>
                </c:pt>
                <c:pt idx="322">
                  <c:v>1252.4664278944595</c:v>
                </c:pt>
                <c:pt idx="323">
                  <c:v>1267.9728622714129</c:v>
                </c:pt>
                <c:pt idx="324">
                  <c:v>1468.2592823650905</c:v>
                </c:pt>
                <c:pt idx="325">
                  <c:v>1342.0519718902747</c:v>
                </c:pt>
                <c:pt idx="326">
                  <c:v>1220.0732656169914</c:v>
                </c:pt>
                <c:pt idx="327">
                  <c:v>1236.7014795389634</c:v>
                </c:pt>
                <c:pt idx="328">
                  <c:v>1295.274154780872</c:v>
                </c:pt>
                <c:pt idx="329">
                  <c:v>1194.757018219027</c:v>
                </c:pt>
                <c:pt idx="330">
                  <c:v>1288.5711664163748</c:v>
                </c:pt>
                <c:pt idx="331">
                  <c:v>1394.6695117976985</c:v>
                </c:pt>
                <c:pt idx="332">
                  <c:v>1249.733529752952</c:v>
                </c:pt>
                <c:pt idx="333">
                  <c:v>1309.5433970763431</c:v>
                </c:pt>
                <c:pt idx="334">
                  <c:v>1484.8874962870627</c:v>
                </c:pt>
                <c:pt idx="335">
                  <c:v>1093.3766160907057</c:v>
                </c:pt>
                <c:pt idx="336">
                  <c:v>1053.417199882264</c:v>
                </c:pt>
                <c:pt idx="337">
                  <c:v>1211.2698196045355</c:v>
                </c:pt>
                <c:pt idx="338">
                  <c:v>1426.314821045154</c:v>
                </c:pt>
                <c:pt idx="339">
                  <c:v>1239.4343776804708</c:v>
                </c:pt>
                <c:pt idx="340">
                  <c:v>1151.575364817608</c:v>
                </c:pt>
                <c:pt idx="341">
                  <c:v>1244.6416599849433</c:v>
                </c:pt>
                <c:pt idx="342">
                  <c:v>1091.0176444642045</c:v>
                </c:pt>
                <c:pt idx="343">
                  <c:v>1456.8383507475908</c:v>
                </c:pt>
                <c:pt idx="344">
                  <c:v>1277.8980878288876</c:v>
                </c:pt>
                <c:pt idx="345">
                  <c:v>1322.2015207753252</c:v>
                </c:pt>
                <c:pt idx="346">
                  <c:v>1215.7292488789951</c:v>
                </c:pt>
                <c:pt idx="347">
                  <c:v>1322.5754472903313</c:v>
                </c:pt>
                <c:pt idx="348">
                  <c:v>1253.7036199759418</c:v>
                </c:pt>
                <c:pt idx="349">
                  <c:v>1355.8318751342758</c:v>
                </c:pt>
                <c:pt idx="350">
                  <c:v>1251.3446483494408</c:v>
                </c:pt>
                <c:pt idx="351">
                  <c:v>1344.7848700317822</c:v>
                </c:pt>
                <c:pt idx="352">
                  <c:v>1282.61603108189</c:v>
                </c:pt>
                <c:pt idx="353">
                  <c:v>1342.7998249202874</c:v>
                </c:pt>
                <c:pt idx="354">
                  <c:v>1421.9708043071578</c:v>
                </c:pt>
                <c:pt idx="355">
                  <c:v>1523.7251329504857</c:v>
                </c:pt>
                <c:pt idx="356">
                  <c:v>1251.3446483494408</c:v>
                </c:pt>
                <c:pt idx="357">
                  <c:v>1245.3895130149558</c:v>
                </c:pt>
                <c:pt idx="358">
                  <c:v>1145.2463029681169</c:v>
                </c:pt>
                <c:pt idx="359">
                  <c:v>1288.5711664163748</c:v>
                </c:pt>
                <c:pt idx="360">
                  <c:v>1336.4707630707962</c:v>
                </c:pt>
                <c:pt idx="361">
                  <c:v>1270.7057604129202</c:v>
                </c:pt>
                <c:pt idx="362">
                  <c:v>1147.605274594618</c:v>
                </c:pt>
                <c:pt idx="363">
                  <c:v>1318.2314305523355</c:v>
                </c:pt>
                <c:pt idx="364">
                  <c:v>1455.6011586661084</c:v>
                </c:pt>
                <c:pt idx="365">
                  <c:v>1387.103257866725</c:v>
                </c:pt>
                <c:pt idx="366">
                  <c:v>1199.4749614720295</c:v>
                </c:pt>
                <c:pt idx="367">
                  <c:v>1245.0155864999497</c:v>
                </c:pt>
                <c:pt idx="368">
                  <c:v>1430.6588377831504</c:v>
                </c:pt>
                <c:pt idx="369">
                  <c:v>1157.5305001520928</c:v>
                </c:pt>
                <c:pt idx="370">
                  <c:v>1250.9707218344342</c:v>
                </c:pt>
                <c:pt idx="371">
                  <c:v>1276.6608957474052</c:v>
                </c:pt>
                <c:pt idx="372">
                  <c:v>1161.874516890089</c:v>
                </c:pt>
                <c:pt idx="373">
                  <c:v>1184.457866146546</c:v>
                </c:pt>
                <c:pt idx="374">
                  <c:v>1206.1779498365268</c:v>
                </c:pt>
                <c:pt idx="375">
                  <c:v>1324.5604924018267</c:v>
                </c:pt>
                <c:pt idx="376">
                  <c:v>1162.6223699201016</c:v>
                </c:pt>
                <c:pt idx="377">
                  <c:v>1125.8851909046373</c:v>
                </c:pt>
                <c:pt idx="378">
                  <c:v>1250.9707218344342</c:v>
                </c:pt>
                <c:pt idx="379">
                  <c:v>1315.498532410828</c:v>
                </c:pt>
                <c:pt idx="380">
                  <c:v>1205.4300968065143</c:v>
                </c:pt>
                <c:pt idx="381">
                  <c:v>1244.6416599849433</c:v>
                </c:pt>
                <c:pt idx="382">
                  <c:v>1203.071125180013</c:v>
                </c:pt>
                <c:pt idx="383">
                  <c:v>1132.962105784141</c:v>
                </c:pt>
                <c:pt idx="384">
                  <c:v>1055.0283184787527</c:v>
                </c:pt>
                <c:pt idx="385">
                  <c:v>1279.8831329403824</c:v>
                </c:pt>
                <c:pt idx="386">
                  <c:v>1231.8681237494975</c:v>
                </c:pt>
                <c:pt idx="387">
                  <c:v>1174.1587140740648</c:v>
                </c:pt>
                <c:pt idx="388">
                  <c:v>1224.0433558399811</c:v>
                </c:pt>
                <c:pt idx="389">
                  <c:v>1349.1288867697785</c:v>
                </c:pt>
                <c:pt idx="390">
                  <c:v>1091.0176444642045</c:v>
                </c:pt>
                <c:pt idx="391">
                  <c:v>1080.344565876717</c:v>
                </c:pt>
                <c:pt idx="392">
                  <c:v>1322.949373805338</c:v>
                </c:pt>
                <c:pt idx="393">
                  <c:v>1348.3810337397658</c:v>
                </c:pt>
                <c:pt idx="394">
                  <c:v>1436.613973117635</c:v>
                </c:pt>
                <c:pt idx="395">
                  <c:v>1245.3895130149558</c:v>
                </c:pt>
                <c:pt idx="396">
                  <c:v>1174.1587140740648</c:v>
                </c:pt>
                <c:pt idx="397">
                  <c:v>1005.5176032278428</c:v>
                </c:pt>
                <c:pt idx="398">
                  <c:v>1185.5796456915648</c:v>
                </c:pt>
                <c:pt idx="399">
                  <c:v>1297.259199892367</c:v>
                </c:pt>
                <c:pt idx="400">
                  <c:v>1247.3745581264507</c:v>
                </c:pt>
                <c:pt idx="401">
                  <c:v>1180.8617024385624</c:v>
                </c:pt>
                <c:pt idx="402">
                  <c:v>1303.588261741858</c:v>
                </c:pt>
                <c:pt idx="403">
                  <c:v>1453.6161135546133</c:v>
                </c:pt>
                <c:pt idx="404">
                  <c:v>1068.4342952077475</c:v>
                </c:pt>
                <c:pt idx="405">
                  <c:v>1298.4963919738495</c:v>
                </c:pt>
                <c:pt idx="406">
                  <c:v>1210.521966574523</c:v>
                </c:pt>
                <c:pt idx="407">
                  <c:v>1152.3232178476205</c:v>
                </c:pt>
                <c:pt idx="408">
                  <c:v>1122.66295371166</c:v>
                </c:pt>
                <c:pt idx="409">
                  <c:v>1087.421480756221</c:v>
                </c:pt>
                <c:pt idx="410">
                  <c:v>1221.6843842134801</c:v>
                </c:pt>
                <c:pt idx="411">
                  <c:v>1166.5924601430916</c:v>
                </c:pt>
                <c:pt idx="412">
                  <c:v>1269.9579073829077</c:v>
                </c:pt>
                <c:pt idx="413">
                  <c:v>1276.6608957474052</c:v>
                </c:pt>
                <c:pt idx="414">
                  <c:v>1147.231348079612</c:v>
                </c:pt>
                <c:pt idx="415">
                  <c:v>1384.3703597252177</c:v>
                </c:pt>
                <c:pt idx="416">
                  <c:v>1375.682326249225</c:v>
                </c:pt>
                <c:pt idx="417">
                  <c:v>1229.9984911744662</c:v>
                </c:pt>
                <c:pt idx="418">
                  <c:v>1178.8766573270675</c:v>
                </c:pt>
                <c:pt idx="419">
                  <c:v>1317.4835775223228</c:v>
                </c:pt>
                <c:pt idx="420">
                  <c:v>1228.3873725779774</c:v>
                </c:pt>
                <c:pt idx="421">
                  <c:v>1149.2163931911068</c:v>
                </c:pt>
                <c:pt idx="422">
                  <c:v>1252.581840430923</c:v>
                </c:pt>
                <c:pt idx="423">
                  <c:v>1122.2890271966537</c:v>
                </c:pt>
                <c:pt idx="424">
                  <c:v>1159.5155452635877</c:v>
                </c:pt>
                <c:pt idx="425">
                  <c:v>1165.4706805980727</c:v>
                </c:pt>
                <c:pt idx="426">
                  <c:v>1051.8060812857755</c:v>
                </c:pt>
                <c:pt idx="427">
                  <c:v>1170.1886238510751</c:v>
                </c:pt>
                <c:pt idx="428">
                  <c:v>1263.6288455334166</c:v>
                </c:pt>
                <c:pt idx="429">
                  <c:v>1232.7313893159735</c:v>
                </c:pt>
                <c:pt idx="430">
                  <c:v>1155.545455040598</c:v>
                </c:pt>
                <c:pt idx="431">
                  <c:v>1364.1459820952618</c:v>
                </c:pt>
                <c:pt idx="432">
                  <c:v>1230.3724176894723</c:v>
                </c:pt>
                <c:pt idx="433">
                  <c:v>1347.1438416582835</c:v>
                </c:pt>
                <c:pt idx="434">
                  <c:v>1195.1309447340332</c:v>
                </c:pt>
                <c:pt idx="435">
                  <c:v>1197.4899163605344</c:v>
                </c:pt>
                <c:pt idx="436">
                  <c:v>947.3188545009403</c:v>
                </c:pt>
                <c:pt idx="437">
                  <c:v>1086.2997012112019</c:v>
                </c:pt>
                <c:pt idx="438">
                  <c:v>1222.4322372434926</c:v>
                </c:pt>
                <c:pt idx="439">
                  <c:v>1087.421480756221</c:v>
                </c:pt>
                <c:pt idx="440">
                  <c:v>1163.859562001584</c:v>
                </c:pt>
                <c:pt idx="441">
                  <c:v>1111.6159486091665</c:v>
                </c:pt>
                <c:pt idx="442">
                  <c:v>1349.876739799791</c:v>
                </c:pt>
                <c:pt idx="443">
                  <c:v>1089.0325993527094</c:v>
                </c:pt>
                <c:pt idx="444">
                  <c:v>1187.1907642880535</c:v>
                </c:pt>
                <c:pt idx="445">
                  <c:v>1140.9022862301208</c:v>
                </c:pt>
                <c:pt idx="446">
                  <c:v>1293.2891096693772</c:v>
                </c:pt>
                <c:pt idx="447">
                  <c:v>1184.8317926615523</c:v>
                </c:pt>
                <c:pt idx="448">
                  <c:v>1226.0284009514762</c:v>
                </c:pt>
                <c:pt idx="449">
                  <c:v>1121.5411741666412</c:v>
                </c:pt>
                <c:pt idx="450">
                  <c:v>1070.7932668342487</c:v>
                </c:pt>
                <c:pt idx="451">
                  <c:v>1126.2591174196436</c:v>
                </c:pt>
                <c:pt idx="452">
                  <c:v>1269.9579073829077</c:v>
                </c:pt>
                <c:pt idx="453">
                  <c:v>1166.2185336280852</c:v>
                </c:pt>
                <c:pt idx="454">
                  <c:v>1261.6438004219217</c:v>
                </c:pt>
                <c:pt idx="455">
                  <c:v>1238.6865246504585</c:v>
                </c:pt>
                <c:pt idx="456">
                  <c:v>1130.2292076426334</c:v>
                </c:pt>
                <c:pt idx="457">
                  <c:v>1267.9728622714129</c:v>
                </c:pt>
                <c:pt idx="458">
                  <c:v>1211.385232140999</c:v>
                </c:pt>
                <c:pt idx="459">
                  <c:v>1219.3254125869787</c:v>
                </c:pt>
                <c:pt idx="460">
                  <c:v>1100.568943506673</c:v>
                </c:pt>
                <c:pt idx="461">
                  <c:v>1179.62451035708</c:v>
                </c:pt>
                <c:pt idx="462">
                  <c:v>1063.716351954745</c:v>
                </c:pt>
                <c:pt idx="463">
                  <c:v>1289.3190194463873</c:v>
                </c:pt>
                <c:pt idx="464">
                  <c:v>1056.1500980237715</c:v>
                </c:pt>
                <c:pt idx="465">
                  <c:v>1110.0048300126778</c:v>
                </c:pt>
                <c:pt idx="466">
                  <c:v>1129.4813546126209</c:v>
                </c:pt>
                <c:pt idx="467">
                  <c:v>1174.1587140740648</c:v>
                </c:pt>
                <c:pt idx="468">
                  <c:v>970.6500567874098</c:v>
                </c:pt>
                <c:pt idx="469">
                  <c:v>1123.9001457931422</c:v>
                </c:pt>
                <c:pt idx="470">
                  <c:v>1237.449332568976</c:v>
                </c:pt>
                <c:pt idx="471">
                  <c:v>1132.2142527541284</c:v>
                </c:pt>
                <c:pt idx="472">
                  <c:v>944.9598828744391</c:v>
                </c:pt>
                <c:pt idx="473">
                  <c:v>1078.7334472802283</c:v>
                </c:pt>
                <c:pt idx="474">
                  <c:v>1087.0475542412146</c:v>
                </c:pt>
                <c:pt idx="475">
                  <c:v>1178.8766573270675</c:v>
                </c:pt>
                <c:pt idx="476">
                  <c:v>1322.949373805338</c:v>
                </c:pt>
                <c:pt idx="477">
                  <c:v>1063.716351954745</c:v>
                </c:pt>
                <c:pt idx="478">
                  <c:v>1191.1608545110435</c:v>
                </c:pt>
                <c:pt idx="479">
                  <c:v>1220.0732656169914</c:v>
                </c:pt>
                <c:pt idx="480">
                  <c:v>1199.4749614720295</c:v>
                </c:pt>
                <c:pt idx="481">
                  <c:v>1157.1565736370865</c:v>
                </c:pt>
                <c:pt idx="482">
                  <c:v>1176.8916122155724</c:v>
                </c:pt>
                <c:pt idx="483">
                  <c:v>1043.8659008397956</c:v>
                </c:pt>
                <c:pt idx="484">
                  <c:v>1059.746261731755</c:v>
                </c:pt>
                <c:pt idx="485">
                  <c:v>1157.9044266670992</c:v>
                </c:pt>
                <c:pt idx="486">
                  <c:v>1069.6714872892298</c:v>
                </c:pt>
                <c:pt idx="487">
                  <c:v>1129.8552811276272</c:v>
                </c:pt>
                <c:pt idx="488">
                  <c:v>1094.1244691207182</c:v>
                </c:pt>
                <c:pt idx="489">
                  <c:v>1351.4878583962795</c:v>
                </c:pt>
                <c:pt idx="490">
                  <c:v>1233.1053158309799</c:v>
                </c:pt>
                <c:pt idx="491">
                  <c:v>1098.9578249101842</c:v>
                </c:pt>
                <c:pt idx="492">
                  <c:v>1324.18656588682</c:v>
                </c:pt>
                <c:pt idx="493">
                  <c:v>1153.9343364441092</c:v>
                </c:pt>
                <c:pt idx="494">
                  <c:v>1210.1480400595167</c:v>
                </c:pt>
                <c:pt idx="495">
                  <c:v>1221.6843842134801</c:v>
                </c:pt>
                <c:pt idx="496">
                  <c:v>1014.205636703835</c:v>
                </c:pt>
                <c:pt idx="497">
                  <c:v>1182.4728210350509</c:v>
                </c:pt>
                <c:pt idx="498">
                  <c:v>1217.3403674754838</c:v>
                </c:pt>
                <c:pt idx="499">
                  <c:v>1135.3210774106421</c:v>
                </c:pt>
                <c:pt idx="500">
                  <c:v>1105.6608132746815</c:v>
                </c:pt>
                <c:pt idx="501">
                  <c:v>1104.049694678193</c:v>
                </c:pt>
                <c:pt idx="502">
                  <c:v>1036.4150594452856</c:v>
                </c:pt>
                <c:pt idx="503">
                  <c:v>1045.4770194362843</c:v>
                </c:pt>
                <c:pt idx="504">
                  <c:v>1090.6437179491982</c:v>
                </c:pt>
                <c:pt idx="505">
                  <c:v>1122.66295371166</c:v>
                </c:pt>
                <c:pt idx="506">
                  <c:v>1385.9814783217062</c:v>
                </c:pt>
                <c:pt idx="507">
                  <c:v>1182.8467475500574</c:v>
                </c:pt>
                <c:pt idx="508">
                  <c:v>1284.6010761933849</c:v>
                </c:pt>
                <c:pt idx="509">
                  <c:v>1284.9750027083912</c:v>
                </c:pt>
                <c:pt idx="510">
                  <c:v>1007.5026483393376</c:v>
                </c:pt>
                <c:pt idx="511">
                  <c:v>1009.4876934508325</c:v>
                </c:pt>
                <c:pt idx="512">
                  <c:v>1148.3531276246306</c:v>
                </c:pt>
                <c:pt idx="513">
                  <c:v>1020.5346985533262</c:v>
                </c:pt>
                <c:pt idx="514">
                  <c:v>1041.5069292132944</c:v>
                </c:pt>
                <c:pt idx="515">
                  <c:v>1307.9322784798544</c:v>
                </c:pt>
                <c:pt idx="516">
                  <c:v>1313.5134872993328</c:v>
                </c:pt>
                <c:pt idx="517">
                  <c:v>948.066707530953</c:v>
                </c:pt>
                <c:pt idx="518">
                  <c:v>1089.0325993527094</c:v>
                </c:pt>
                <c:pt idx="519">
                  <c:v>1079.970639361711</c:v>
                </c:pt>
                <c:pt idx="520">
                  <c:v>1100.568943506673</c:v>
                </c:pt>
                <c:pt idx="521">
                  <c:v>1045.4770194362843</c:v>
                </c:pt>
                <c:pt idx="522">
                  <c:v>1136.9321960071309</c:v>
                </c:pt>
                <c:pt idx="523">
                  <c:v>1167.8296522245737</c:v>
                </c:pt>
                <c:pt idx="524">
                  <c:v>1130.2292076426334</c:v>
                </c:pt>
                <c:pt idx="525">
                  <c:v>1083.0774640182246</c:v>
                </c:pt>
                <c:pt idx="526">
                  <c:v>1203.8189782100255</c:v>
                </c:pt>
                <c:pt idx="527">
                  <c:v>1183.2206740650636</c:v>
                </c:pt>
                <c:pt idx="528">
                  <c:v>1176.8916122155724</c:v>
                </c:pt>
                <c:pt idx="529">
                  <c:v>1153.560409929103</c:v>
                </c:pt>
                <c:pt idx="530">
                  <c:v>1158.6522796971117</c:v>
                </c:pt>
                <c:pt idx="531">
                  <c:v>1099.705677940197</c:v>
                </c:pt>
                <c:pt idx="532">
                  <c:v>1141.276212745127</c:v>
                </c:pt>
                <c:pt idx="533">
                  <c:v>1263.2549190184104</c:v>
                </c:pt>
                <c:pt idx="534">
                  <c:v>1215.7292488789951</c:v>
                </c:pt>
                <c:pt idx="535">
                  <c:v>1092.628763060693</c:v>
                </c:pt>
                <c:pt idx="536">
                  <c:v>1163.4856354865776</c:v>
                </c:pt>
                <c:pt idx="537">
                  <c:v>1165.8446071130788</c:v>
                </c:pt>
                <c:pt idx="538">
                  <c:v>1105.6608132746815</c:v>
                </c:pt>
                <c:pt idx="539">
                  <c:v>1074.3894305422323</c:v>
                </c:pt>
                <c:pt idx="540">
                  <c:v>1203.4450516950194</c:v>
                </c:pt>
                <c:pt idx="541">
                  <c:v>1117.9450104586574</c:v>
                </c:pt>
                <c:pt idx="542">
                  <c:v>1232.7313893159735</c:v>
                </c:pt>
                <c:pt idx="543">
                  <c:v>1167.4557257095676</c:v>
                </c:pt>
                <c:pt idx="544">
                  <c:v>1103.6757681631866</c:v>
                </c:pt>
                <c:pt idx="545">
                  <c:v>960.7248312299351</c:v>
                </c:pt>
                <c:pt idx="546">
                  <c:v>1132.5881792691348</c:v>
                </c:pt>
                <c:pt idx="547">
                  <c:v>1161.5005903750828</c:v>
                </c:pt>
                <c:pt idx="548">
                  <c:v>974.994073525406</c:v>
                </c:pt>
                <c:pt idx="549">
                  <c:v>1155.545455040598</c:v>
                </c:pt>
                <c:pt idx="550">
                  <c:v>1093.0026895756994</c:v>
                </c:pt>
                <c:pt idx="551">
                  <c:v>1040.7590761832816</c:v>
                </c:pt>
                <c:pt idx="552">
                  <c:v>1299.6181715188684</c:v>
                </c:pt>
                <c:pt idx="553">
                  <c:v>1273.0647320394216</c:v>
                </c:pt>
                <c:pt idx="554">
                  <c:v>1095.3616612022006</c:v>
                </c:pt>
                <c:pt idx="555">
                  <c:v>1030.8338506258071</c:v>
                </c:pt>
                <c:pt idx="556">
                  <c:v>1186.442911258041</c:v>
                </c:pt>
                <c:pt idx="557">
                  <c:v>1110.0048300126778</c:v>
                </c:pt>
                <c:pt idx="558">
                  <c:v>1102.927915133174</c:v>
                </c:pt>
                <c:pt idx="559">
                  <c:v>1165.8446071130788</c:v>
                </c:pt>
                <c:pt idx="560">
                  <c:v>988.8893893058706</c:v>
                </c:pt>
                <c:pt idx="561">
                  <c:v>1122.2890271966537</c:v>
                </c:pt>
                <c:pt idx="562">
                  <c:v>1128.9920155611512</c:v>
                </c:pt>
                <c:pt idx="563">
                  <c:v>983.308180486392</c:v>
                </c:pt>
                <c:pt idx="564">
                  <c:v>1127.496309501126</c:v>
                </c:pt>
                <c:pt idx="565">
                  <c:v>978.2163107183833</c:v>
                </c:pt>
                <c:pt idx="566">
                  <c:v>1267.1095967049366</c:v>
                </c:pt>
                <c:pt idx="567">
                  <c:v>1315.872458925834</c:v>
                </c:pt>
                <c:pt idx="568">
                  <c:v>1009.8616199658388</c:v>
                </c:pt>
                <c:pt idx="569">
                  <c:v>1062.1052333582563</c:v>
                </c:pt>
                <c:pt idx="570">
                  <c:v>1011.8466650773338</c:v>
                </c:pt>
                <c:pt idx="571">
                  <c:v>1271.9429524944026</c:v>
                </c:pt>
                <c:pt idx="572">
                  <c:v>1124.2740723081486</c:v>
                </c:pt>
                <c:pt idx="573">
                  <c:v>1009.4876934508325</c:v>
                </c:pt>
                <c:pt idx="574">
                  <c:v>1220.4471921319976</c:v>
                </c:pt>
                <c:pt idx="575">
                  <c:v>1271.5690259793964</c:v>
                </c:pt>
                <c:pt idx="576">
                  <c:v>1079.1073737952347</c:v>
                </c:pt>
                <c:pt idx="577">
                  <c:v>1220.0732656169914</c:v>
                </c:pt>
                <c:pt idx="578">
                  <c:v>1162.2484434050953</c:v>
                </c:pt>
                <c:pt idx="579">
                  <c:v>1086.6736277262082</c:v>
                </c:pt>
                <c:pt idx="580">
                  <c:v>1014.205636703835</c:v>
                </c:pt>
                <c:pt idx="581">
                  <c:v>1114.3488467506738</c:v>
                </c:pt>
                <c:pt idx="582">
                  <c:v>1147.231348079612</c:v>
                </c:pt>
                <c:pt idx="583">
                  <c:v>911.7034550304949</c:v>
                </c:pt>
                <c:pt idx="584">
                  <c:v>1147.231348079612</c:v>
                </c:pt>
                <c:pt idx="585">
                  <c:v>990.8744344173655</c:v>
                </c:pt>
                <c:pt idx="586">
                  <c:v>1207.7890684330155</c:v>
                </c:pt>
                <c:pt idx="587">
                  <c:v>1102.0646495666979</c:v>
                </c:pt>
                <c:pt idx="588">
                  <c:v>1168.9514317695928</c:v>
                </c:pt>
                <c:pt idx="589">
                  <c:v>1105.6608132746815</c:v>
                </c:pt>
                <c:pt idx="590">
                  <c:v>1176.8916122155724</c:v>
                </c:pt>
                <c:pt idx="591">
                  <c:v>990.8744344173655</c:v>
                </c:pt>
                <c:pt idx="592">
                  <c:v>1086.6736277262082</c:v>
                </c:pt>
                <c:pt idx="593">
                  <c:v>978.2163107183833</c:v>
                </c:pt>
                <c:pt idx="594">
                  <c:v>1005.1436767128364</c:v>
                </c:pt>
                <c:pt idx="595">
                  <c:v>1058.9984087017426</c:v>
                </c:pt>
                <c:pt idx="596">
                  <c:v>1132.5881792691348</c:v>
                </c:pt>
                <c:pt idx="597">
                  <c:v>888.7461792590316</c:v>
                </c:pt>
                <c:pt idx="598">
                  <c:v>1137.3061225221372</c:v>
                </c:pt>
                <c:pt idx="599">
                  <c:v>1176.1437591855597</c:v>
                </c:pt>
                <c:pt idx="600">
                  <c:v>1141.276212745127</c:v>
                </c:pt>
                <c:pt idx="601">
                  <c:v>1122.66295371166</c:v>
                </c:pt>
                <c:pt idx="602">
                  <c:v>1067.686442177735</c:v>
                </c:pt>
                <c:pt idx="603">
                  <c:v>1166.2185336280852</c:v>
                </c:pt>
                <c:pt idx="604">
                  <c:v>1188.801882884542</c:v>
                </c:pt>
                <c:pt idx="605">
                  <c:v>1003.5325581163477</c:v>
                </c:pt>
                <c:pt idx="606">
                  <c:v>1001.1735864898465</c:v>
                </c:pt>
                <c:pt idx="607">
                  <c:v>1157.5305001520928</c:v>
                </c:pt>
                <c:pt idx="608">
                  <c:v>1188.0540298545297</c:v>
                </c:pt>
                <c:pt idx="609">
                  <c:v>1007.876574854344</c:v>
                </c:pt>
                <c:pt idx="610">
                  <c:v>1234.7164344274686</c:v>
                </c:pt>
                <c:pt idx="611">
                  <c:v>1003.5325581163477</c:v>
                </c:pt>
                <c:pt idx="612">
                  <c:v>1203.8189782100255</c:v>
                </c:pt>
                <c:pt idx="613">
                  <c:v>1299.6181715188684</c:v>
                </c:pt>
                <c:pt idx="614">
                  <c:v>1037.9107655053108</c:v>
                </c:pt>
                <c:pt idx="615">
                  <c:v>1222.0583107284863</c:v>
                </c:pt>
                <c:pt idx="616">
                  <c:v>968.2910851609086</c:v>
                </c:pt>
                <c:pt idx="617">
                  <c:v>1144.0091108866345</c:v>
                </c:pt>
                <c:pt idx="618">
                  <c:v>1205.4300968065143</c:v>
                </c:pt>
                <c:pt idx="619">
                  <c:v>1245.3895130149558</c:v>
                </c:pt>
                <c:pt idx="620">
                  <c:v>1247.0006316114445</c:v>
                </c:pt>
                <c:pt idx="621">
                  <c:v>1213.7442037675003</c:v>
                </c:pt>
                <c:pt idx="622">
                  <c:v>1018.175726926825</c:v>
                </c:pt>
                <c:pt idx="623">
                  <c:v>1003.5325581163477</c:v>
                </c:pt>
                <c:pt idx="624">
                  <c:v>1062.1052333582563</c:v>
                </c:pt>
                <c:pt idx="625">
                  <c:v>1155.545455040598</c:v>
                </c:pt>
                <c:pt idx="626">
                  <c:v>1142.8873313416157</c:v>
                </c:pt>
                <c:pt idx="627">
                  <c:v>1209.0262605144978</c:v>
                </c:pt>
                <c:pt idx="628">
                  <c:v>1141.276212745127</c:v>
                </c:pt>
                <c:pt idx="629">
                  <c:v>1007.5026483393376</c:v>
                </c:pt>
                <c:pt idx="630">
                  <c:v>1226.0284009514762</c:v>
                </c:pt>
                <c:pt idx="631">
                  <c:v>1155.919381555604</c:v>
                </c:pt>
                <c:pt idx="632">
                  <c:v>1116.333891862169</c:v>
                </c:pt>
                <c:pt idx="633">
                  <c:v>1126.2591174196436</c:v>
                </c:pt>
                <c:pt idx="634">
                  <c:v>1182.8467475500574</c:v>
                </c:pt>
                <c:pt idx="635">
                  <c:v>1134.5732243806297</c:v>
                </c:pt>
                <c:pt idx="636">
                  <c:v>1226.4023274664826</c:v>
                </c:pt>
                <c:pt idx="637">
                  <c:v>1147.605274594618</c:v>
                </c:pt>
                <c:pt idx="638">
                  <c:v>1217.71429399049</c:v>
                </c:pt>
                <c:pt idx="639">
                  <c:v>994.470598125349</c:v>
                </c:pt>
                <c:pt idx="640">
                  <c:v>1118.3189369736638</c:v>
                </c:pt>
                <c:pt idx="641">
                  <c:v>1081.9556844732058</c:v>
                </c:pt>
                <c:pt idx="642">
                  <c:v>1028.474878999306</c:v>
                </c:pt>
                <c:pt idx="643">
                  <c:v>1029.2227320293184</c:v>
                </c:pt>
                <c:pt idx="644">
                  <c:v>990.8744344173655</c:v>
                </c:pt>
                <c:pt idx="645">
                  <c:v>1134.947150895636</c:v>
                </c:pt>
                <c:pt idx="646">
                  <c:v>1096.9727797986893</c:v>
                </c:pt>
                <c:pt idx="647">
                  <c:v>931.0645670939745</c:v>
                </c:pt>
                <c:pt idx="648">
                  <c:v>1224.0433558399811</c:v>
                </c:pt>
                <c:pt idx="649">
                  <c:v>1174.5326405890712</c:v>
                </c:pt>
                <c:pt idx="650">
                  <c:v>1112.363801639179</c:v>
                </c:pt>
              </c:numCache>
            </c:numRef>
          </c:xVal>
          <c:yVal>
            <c:numRef>
              <c:f>data!$E$4:$E$654</c:f>
              <c:numCache>
                <c:ptCount val="651"/>
                <c:pt idx="0">
                  <c:v>0.18158107478583804</c:v>
                </c:pt>
                <c:pt idx="1">
                  <c:v>0.1706235961349685</c:v>
                </c:pt>
                <c:pt idx="2">
                  <c:v>0.22980942991763537</c:v>
                </c:pt>
                <c:pt idx="3">
                  <c:v>0.16480534503758257</c:v>
                </c:pt>
                <c:pt idx="4">
                  <c:v>0.13678598392070188</c:v>
                </c:pt>
                <c:pt idx="5">
                  <c:v>0.1786592443045902</c:v>
                </c:pt>
                <c:pt idx="6">
                  <c:v>0.23109184861137216</c:v>
                </c:pt>
                <c:pt idx="7">
                  <c:v>0.11299711715188418</c:v>
                </c:pt>
                <c:pt idx="8">
                  <c:v>0.1714512920275151</c:v>
                </c:pt>
                <c:pt idx="9">
                  <c:v>0.14590504951541536</c:v>
                </c:pt>
                <c:pt idx="10">
                  <c:v>0.12405453485368649</c:v>
                </c:pt>
                <c:pt idx="11">
                  <c:v>0.12428469169014973</c:v>
                </c:pt>
                <c:pt idx="12">
                  <c:v>0.06239702759034157</c:v>
                </c:pt>
                <c:pt idx="13">
                  <c:v>0.13615741630282666</c:v>
                </c:pt>
                <c:pt idx="14">
                  <c:v>0.11759049589789575</c:v>
                </c:pt>
                <c:pt idx="15">
                  <c:v>0.1494029763424814</c:v>
                </c:pt>
                <c:pt idx="16">
                  <c:v>0.09248755678344087</c:v>
                </c:pt>
                <c:pt idx="17">
                  <c:v>0.13840795210948492</c:v>
                </c:pt>
                <c:pt idx="18">
                  <c:v>0.09031705349517237</c:v>
                </c:pt>
                <c:pt idx="19">
                  <c:v>0.1038059640821137</c:v>
                </c:pt>
                <c:pt idx="20">
                  <c:v>0.1510404239290014</c:v>
                </c:pt>
                <c:pt idx="21">
                  <c:v>0.13781136610901298</c:v>
                </c:pt>
                <c:pt idx="22">
                  <c:v>0.1619667524685462</c:v>
                </c:pt>
                <c:pt idx="23">
                  <c:v>0.10066032880689813</c:v>
                </c:pt>
                <c:pt idx="24">
                  <c:v>0.15916914492590767</c:v>
                </c:pt>
                <c:pt idx="25">
                  <c:v>0.11447274234619054</c:v>
                </c:pt>
                <c:pt idx="26">
                  <c:v>0.13480357835663376</c:v>
                </c:pt>
                <c:pt idx="27">
                  <c:v>0.17830934370861573</c:v>
                </c:pt>
                <c:pt idx="28">
                  <c:v>0.1378630389122035</c:v>
                </c:pt>
                <c:pt idx="29">
                  <c:v>0.1377488666232493</c:v>
                </c:pt>
                <c:pt idx="30">
                  <c:v>0.10410170756952714</c:v>
                </c:pt>
                <c:pt idx="31">
                  <c:v>0.11664218544710625</c:v>
                </c:pt>
                <c:pt idx="32">
                  <c:v>0.1495300196897114</c:v>
                </c:pt>
                <c:pt idx="33">
                  <c:v>0.11140152242958544</c:v>
                </c:pt>
                <c:pt idx="34">
                  <c:v>0.23737707915551445</c:v>
                </c:pt>
                <c:pt idx="35">
                  <c:v>0.13103375793971728</c:v>
                </c:pt>
                <c:pt idx="36">
                  <c:v>0.14115777897258727</c:v>
                </c:pt>
                <c:pt idx="37">
                  <c:v>0.13678598392070188</c:v>
                </c:pt>
                <c:pt idx="38">
                  <c:v>0.12234274338249115</c:v>
                </c:pt>
                <c:pt idx="39">
                  <c:v>0.12456715689853645</c:v>
                </c:pt>
                <c:pt idx="40">
                  <c:v>0.14868041730511075</c:v>
                </c:pt>
                <c:pt idx="41">
                  <c:v>0.1176467592930622</c:v>
                </c:pt>
                <c:pt idx="42">
                  <c:v>0.14463630995441176</c:v>
                </c:pt>
                <c:pt idx="43">
                  <c:v>0.1494029763424814</c:v>
                </c:pt>
                <c:pt idx="44">
                  <c:v>0.07899699153418716</c:v>
                </c:pt>
                <c:pt idx="45">
                  <c:v>0.23699097460256144</c:v>
                </c:pt>
                <c:pt idx="46">
                  <c:v>0.16693941592152786</c:v>
                </c:pt>
                <c:pt idx="47">
                  <c:v>0.16480534503758257</c:v>
                </c:pt>
                <c:pt idx="48">
                  <c:v>0.16265891807738614</c:v>
                </c:pt>
                <c:pt idx="49">
                  <c:v>0.10195228615207595</c:v>
                </c:pt>
                <c:pt idx="50">
                  <c:v>0.13685280658016488</c:v>
                </c:pt>
                <c:pt idx="51">
                  <c:v>0.13956135171039732</c:v>
                </c:pt>
                <c:pt idx="52">
                  <c:v>0.12019637946350008</c:v>
                </c:pt>
                <c:pt idx="53">
                  <c:v>0.146661637327023</c:v>
                </c:pt>
                <c:pt idx="54">
                  <c:v>0.13900972581430876</c:v>
                </c:pt>
                <c:pt idx="55">
                  <c:v>0.12577070430818413</c:v>
                </c:pt>
                <c:pt idx="56">
                  <c:v>0.13239021506124646</c:v>
                </c:pt>
                <c:pt idx="57">
                  <c:v>0.14042360189748712</c:v>
                </c:pt>
                <c:pt idx="58">
                  <c:v>0.22690919071795365</c:v>
                </c:pt>
                <c:pt idx="59">
                  <c:v>0.10874910522888101</c:v>
                </c:pt>
                <c:pt idx="60">
                  <c:v>0.10961909807071207</c:v>
                </c:pt>
                <c:pt idx="61">
                  <c:v>0.2438936243482671</c:v>
                </c:pt>
                <c:pt idx="62">
                  <c:v>0.09759535084643169</c:v>
                </c:pt>
                <c:pt idx="63">
                  <c:v>0.22340848791585338</c:v>
                </c:pt>
                <c:pt idx="64">
                  <c:v>0.09929266129593485</c:v>
                </c:pt>
                <c:pt idx="65">
                  <c:v>0.1364988769079748</c:v>
                </c:pt>
                <c:pt idx="66">
                  <c:v>0.18238131189426918</c:v>
                </c:pt>
                <c:pt idx="67">
                  <c:v>0.1641898255416439</c:v>
                </c:pt>
                <c:pt idx="68">
                  <c:v>0.17300994013685617</c:v>
                </c:pt>
                <c:pt idx="69">
                  <c:v>0.1579939830683743</c:v>
                </c:pt>
                <c:pt idx="70">
                  <c:v>0.17445168963799662</c:v>
                </c:pt>
                <c:pt idx="71">
                  <c:v>0.12094526656296113</c:v>
                </c:pt>
                <c:pt idx="72">
                  <c:v>0.1431398479080998</c:v>
                </c:pt>
                <c:pt idx="73">
                  <c:v>0.13505937262296513</c:v>
                </c:pt>
                <c:pt idx="74">
                  <c:v>0.11711442101571802</c:v>
                </c:pt>
                <c:pt idx="75">
                  <c:v>0.146661637327023</c:v>
                </c:pt>
                <c:pt idx="76">
                  <c:v>0.11941078221210465</c:v>
                </c:pt>
                <c:pt idx="77">
                  <c:v>0.08156182892166076</c:v>
                </c:pt>
                <c:pt idx="78">
                  <c:v>0.1125316828020595</c:v>
                </c:pt>
                <c:pt idx="79">
                  <c:v>0.15916914492590767</c:v>
                </c:pt>
                <c:pt idx="80">
                  <c:v>0.17762353854050567</c:v>
                </c:pt>
                <c:pt idx="81">
                  <c:v>0.15081243838344818</c:v>
                </c:pt>
                <c:pt idx="82">
                  <c:v>0.15651740378736148</c:v>
                </c:pt>
                <c:pt idx="83">
                  <c:v>0.1937711329532789</c:v>
                </c:pt>
                <c:pt idx="84">
                  <c:v>0.09688556647663946</c:v>
                </c:pt>
                <c:pt idx="85">
                  <c:v>0.12794012379868355</c:v>
                </c:pt>
                <c:pt idx="86">
                  <c:v>0.13967774983526002</c:v>
                </c:pt>
                <c:pt idx="87">
                  <c:v>0.16835198021009465</c:v>
                </c:pt>
                <c:pt idx="88">
                  <c:v>0.12902436213596052</c:v>
                </c:pt>
                <c:pt idx="89">
                  <c:v>0.10772317027389157</c:v>
                </c:pt>
                <c:pt idx="90">
                  <c:v>0.11802228474452203</c:v>
                </c:pt>
                <c:pt idx="91">
                  <c:v>0.11447274234619054</c:v>
                </c:pt>
                <c:pt idx="92">
                  <c:v>0.13239021506124646</c:v>
                </c:pt>
                <c:pt idx="93">
                  <c:v>0.08013091964233338</c:v>
                </c:pt>
                <c:pt idx="94">
                  <c:v>0.11231464966261483</c:v>
                </c:pt>
                <c:pt idx="95">
                  <c:v>0.10475831237644502</c:v>
                </c:pt>
                <c:pt idx="96">
                  <c:v>0.11361846814957718</c:v>
                </c:pt>
                <c:pt idx="97">
                  <c:v>0.21857493427190935</c:v>
                </c:pt>
                <c:pt idx="98">
                  <c:v>0.15352814855842026</c:v>
                </c:pt>
                <c:pt idx="99">
                  <c:v>0.10149916488028896</c:v>
                </c:pt>
                <c:pt idx="100">
                  <c:v>0.15352814855842026</c:v>
                </c:pt>
                <c:pt idx="101">
                  <c:v>0.15364552481878602</c:v>
                </c:pt>
                <c:pt idx="102">
                  <c:v>0.17300994013685617</c:v>
                </c:pt>
                <c:pt idx="103">
                  <c:v>0.0865049700684281</c:v>
                </c:pt>
                <c:pt idx="104">
                  <c:v>0.1441749501140468</c:v>
                </c:pt>
                <c:pt idx="105">
                  <c:v>0.14713114236848607</c:v>
                </c:pt>
                <c:pt idx="106">
                  <c:v>0.1213576971394759</c:v>
                </c:pt>
                <c:pt idx="107">
                  <c:v>0.12489155053629303</c:v>
                </c:pt>
                <c:pt idx="108">
                  <c:v>0.13066123837201374</c:v>
                </c:pt>
                <c:pt idx="109">
                  <c:v>0.17830934370861573</c:v>
                </c:pt>
                <c:pt idx="110">
                  <c:v>0.20069153055875313</c:v>
                </c:pt>
                <c:pt idx="111">
                  <c:v>0.12687395610036117</c:v>
                </c:pt>
                <c:pt idx="112">
                  <c:v>0.15224874732043342</c:v>
                </c:pt>
                <c:pt idx="113">
                  <c:v>0.15563890161299368</c:v>
                </c:pt>
                <c:pt idx="114">
                  <c:v>0.1808292505985575</c:v>
                </c:pt>
                <c:pt idx="115">
                  <c:v>0.22515659814993674</c:v>
                </c:pt>
                <c:pt idx="116">
                  <c:v>0.24861304719834687</c:v>
                </c:pt>
                <c:pt idx="117">
                  <c:v>0.2649985685834985</c:v>
                </c:pt>
                <c:pt idx="118">
                  <c:v>0.2542965563352104</c:v>
                </c:pt>
                <c:pt idx="119">
                  <c:v>0.25085502069354804</c:v>
                </c:pt>
                <c:pt idx="120">
                  <c:v>0.243220655067395</c:v>
                </c:pt>
                <c:pt idx="121">
                  <c:v>0.2441172158630712</c:v>
                </c:pt>
                <c:pt idx="122">
                  <c:v>0.22540608605613904</c:v>
                </c:pt>
                <c:pt idx="123">
                  <c:v>0.22612909182513358</c:v>
                </c:pt>
                <c:pt idx="124">
                  <c:v>0.19503700822696346</c:v>
                </c:pt>
                <c:pt idx="125">
                  <c:v>0.20389533121771164</c:v>
                </c:pt>
                <c:pt idx="126">
                  <c:v>0.1964854056983243</c:v>
                </c:pt>
                <c:pt idx="127">
                  <c:v>0.16250623294610986</c:v>
                </c:pt>
                <c:pt idx="128">
                  <c:v>0.17017564760219095</c:v>
                </c:pt>
                <c:pt idx="129">
                  <c:v>0.15200841780611543</c:v>
                </c:pt>
                <c:pt idx="130">
                  <c:v>0.13979071471381374</c:v>
                </c:pt>
                <c:pt idx="131">
                  <c:v>0.1496396458038534</c:v>
                </c:pt>
                <c:pt idx="132">
                  <c:v>0.1465453603240384</c:v>
                </c:pt>
                <c:pt idx="133">
                  <c:v>0.14455077695029914</c:v>
                </c:pt>
                <c:pt idx="134">
                  <c:v>0.12565107459577937</c:v>
                </c:pt>
                <c:pt idx="135">
                  <c:v>0.1371527409355779</c:v>
                </c:pt>
                <c:pt idx="136">
                  <c:v>0.09976157587112225</c:v>
                </c:pt>
                <c:pt idx="137">
                  <c:v>0.1308103795593223</c:v>
                </c:pt>
                <c:pt idx="138">
                  <c:v>0.15425202031149174</c:v>
                </c:pt>
                <c:pt idx="139">
                  <c:v>0.11228087589937241</c:v>
                </c:pt>
                <c:pt idx="140">
                  <c:v>0.11281590002275883</c:v>
                </c:pt>
                <c:pt idx="141">
                  <c:v>0.11633249980715611</c:v>
                </c:pt>
                <c:pt idx="142">
                  <c:v>0.1163294718131998</c:v>
                </c:pt>
                <c:pt idx="143">
                  <c:v>0.14327828102986778</c:v>
                </c:pt>
                <c:pt idx="144">
                  <c:v>0.09325777969770138</c:v>
                </c:pt>
                <c:pt idx="145">
                  <c:v>0.15686234572408292</c:v>
                </c:pt>
                <c:pt idx="146">
                  <c:v>0.10776643259127065</c:v>
                </c:pt>
                <c:pt idx="147">
                  <c:v>0.1165989526133601</c:v>
                </c:pt>
                <c:pt idx="148">
                  <c:v>0.09886282293534637</c:v>
                </c:pt>
                <c:pt idx="149">
                  <c:v>0.08914192454635042</c:v>
                </c:pt>
                <c:pt idx="150">
                  <c:v>0.1374086167151926</c:v>
                </c:pt>
                <c:pt idx="151">
                  <c:v>0.12921480399889182</c:v>
                </c:pt>
                <c:pt idx="152">
                  <c:v>0.12488117144957019</c:v>
                </c:pt>
                <c:pt idx="153">
                  <c:v>0.11328031794675107</c:v>
                </c:pt>
                <c:pt idx="154">
                  <c:v>0.12735092586013697</c:v>
                </c:pt>
                <c:pt idx="155">
                  <c:v>0.10618527563605867</c:v>
                </c:pt>
                <c:pt idx="156">
                  <c:v>0.1281153842422434</c:v>
                </c:pt>
                <c:pt idx="157">
                  <c:v>0.13134632189981735</c:v>
                </c:pt>
                <c:pt idx="158">
                  <c:v>0.0983810761286699</c:v>
                </c:pt>
                <c:pt idx="159">
                  <c:v>0.13093392269557275</c:v>
                </c:pt>
                <c:pt idx="160">
                  <c:v>0.09459241697423379</c:v>
                </c:pt>
                <c:pt idx="161">
                  <c:v>0.11117555585264915</c:v>
                </c:pt>
                <c:pt idx="162">
                  <c:v>0.12037484476337165</c:v>
                </c:pt>
                <c:pt idx="163">
                  <c:v>0.12885194650727105</c:v>
                </c:pt>
                <c:pt idx="164">
                  <c:v>0.12396400297879327</c:v>
                </c:pt>
                <c:pt idx="165">
                  <c:v>0.10211806222711999</c:v>
                </c:pt>
                <c:pt idx="166">
                  <c:v>0.11878748417308542</c:v>
                </c:pt>
                <c:pt idx="167">
                  <c:v>0.10668261391811845</c:v>
                </c:pt>
                <c:pt idx="168">
                  <c:v>0.10992097058695086</c:v>
                </c:pt>
                <c:pt idx="169">
                  <c:v>0.13423323429643783</c:v>
                </c:pt>
                <c:pt idx="170">
                  <c:v>0.13138216773844508</c:v>
                </c:pt>
                <c:pt idx="171">
                  <c:v>0.117114421015718</c:v>
                </c:pt>
                <c:pt idx="172">
                  <c:v>0.11010507910954037</c:v>
                </c:pt>
                <c:pt idx="173">
                  <c:v>0.11059231040225188</c:v>
                </c:pt>
                <c:pt idx="174">
                  <c:v>0.10433289790994169</c:v>
                </c:pt>
                <c:pt idx="175">
                  <c:v>0.0896657285901591</c:v>
                </c:pt>
                <c:pt idx="176">
                  <c:v>0.09325235773376547</c:v>
                </c:pt>
                <c:pt idx="177">
                  <c:v>0.13073992152170183</c:v>
                </c:pt>
                <c:pt idx="178">
                  <c:v>0.07802221123069303</c:v>
                </c:pt>
                <c:pt idx="179">
                  <c:v>0.107842862685307</c:v>
                </c:pt>
                <c:pt idx="180">
                  <c:v>0.12043557623855182</c:v>
                </c:pt>
                <c:pt idx="181">
                  <c:v>0.13124892010382194</c:v>
                </c:pt>
                <c:pt idx="182">
                  <c:v>0.09051373697403815</c:v>
                </c:pt>
                <c:pt idx="183">
                  <c:v>0.09003958174864342</c:v>
                </c:pt>
                <c:pt idx="184">
                  <c:v>0.10874910522888101</c:v>
                </c:pt>
                <c:pt idx="185">
                  <c:v>0.12843069175803434</c:v>
                </c:pt>
                <c:pt idx="186">
                  <c:v>0.08645704487725443</c:v>
                </c:pt>
                <c:pt idx="187">
                  <c:v>0.09101827285460695</c:v>
                </c:pt>
                <c:pt idx="188">
                  <c:v>0.10532932204558286</c:v>
                </c:pt>
                <c:pt idx="189">
                  <c:v>0.14415579065223763</c:v>
                </c:pt>
                <c:pt idx="190">
                  <c:v>0.11500804653701804</c:v>
                </c:pt>
                <c:pt idx="191">
                  <c:v>0.09898525367582359</c:v>
                </c:pt>
                <c:pt idx="192">
                  <c:v>0.12359676904241829</c:v>
                </c:pt>
                <c:pt idx="193">
                  <c:v>0.10735488593107485</c:v>
                </c:pt>
                <c:pt idx="194">
                  <c:v>0.11863538752241565</c:v>
                </c:pt>
                <c:pt idx="195">
                  <c:v>0.10438459264444432</c:v>
                </c:pt>
                <c:pt idx="196">
                  <c:v>0.12116682312698852</c:v>
                </c:pt>
                <c:pt idx="197">
                  <c:v>0.09851389532498632</c:v>
                </c:pt>
                <c:pt idx="198">
                  <c:v>0.13736729081542864</c:v>
                </c:pt>
                <c:pt idx="199">
                  <c:v>0.14499880697184137</c:v>
                </c:pt>
                <c:pt idx="200">
                  <c:v>0.1284025579810884</c:v>
                </c:pt>
                <c:pt idx="201">
                  <c:v>0.12144355331007334</c:v>
                </c:pt>
                <c:pt idx="202">
                  <c:v>0.14590504951541536</c:v>
                </c:pt>
                <c:pt idx="203">
                  <c:v>0.11212117050729593</c:v>
                </c:pt>
                <c:pt idx="204">
                  <c:v>0.1159095401410707</c:v>
                </c:pt>
                <c:pt idx="205">
                  <c:v>0.1318170972471285</c:v>
                </c:pt>
                <c:pt idx="206">
                  <c:v>0.1677316707767487</c:v>
                </c:pt>
                <c:pt idx="207">
                  <c:v>0.0715699239540499</c:v>
                </c:pt>
                <c:pt idx="208">
                  <c:v>0.12577070430818413</c:v>
                </c:pt>
                <c:pt idx="209">
                  <c:v>0.09515546707527088</c:v>
                </c:pt>
                <c:pt idx="210">
                  <c:v>0.11221521216844695</c:v>
                </c:pt>
                <c:pt idx="211">
                  <c:v>0.10964415959290472</c:v>
                </c:pt>
                <c:pt idx="212">
                  <c:v>0.09598290591940367</c:v>
                </c:pt>
                <c:pt idx="213">
                  <c:v>0.13622256339196676</c:v>
                </c:pt>
                <c:pt idx="214">
                  <c:v>0.10778672376667854</c:v>
                </c:pt>
                <c:pt idx="215">
                  <c:v>0.06569108386922254</c:v>
                </c:pt>
                <c:pt idx="216">
                  <c:v>0.10510896781536198</c:v>
                </c:pt>
                <c:pt idx="217">
                  <c:v>0.13388708935213994</c:v>
                </c:pt>
                <c:pt idx="218">
                  <c:v>0.17222708972899706</c:v>
                </c:pt>
                <c:pt idx="219">
                  <c:v>0.07233537768617876</c:v>
                </c:pt>
                <c:pt idx="220">
                  <c:v>0.117114421015718</c:v>
                </c:pt>
                <c:pt idx="221">
                  <c:v>0.11328031794675106</c:v>
                </c:pt>
                <c:pt idx="222">
                  <c:v>0.11533996009123744</c:v>
                </c:pt>
                <c:pt idx="223">
                  <c:v>0.10934992901467594</c:v>
                </c:pt>
                <c:pt idx="224">
                  <c:v>0.10810561939912432</c:v>
                </c:pt>
                <c:pt idx="225">
                  <c:v>0.06414975308445228</c:v>
                </c:pt>
                <c:pt idx="226">
                  <c:v>0.08814401160656672</c:v>
                </c:pt>
                <c:pt idx="227">
                  <c:v>0.06146688556415014</c:v>
                </c:pt>
                <c:pt idx="228">
                  <c:v>0.10149916488028894</c:v>
                </c:pt>
                <c:pt idx="229">
                  <c:v>0.08814401160656672</c:v>
                </c:pt>
                <c:pt idx="230">
                  <c:v>0.10175040043692332</c:v>
                </c:pt>
                <c:pt idx="231">
                  <c:v>0.12234274338249114</c:v>
                </c:pt>
                <c:pt idx="232">
                  <c:v>0.0820502231068204</c:v>
                </c:pt>
                <c:pt idx="233">
                  <c:v>0.11110043723382979</c:v>
                </c:pt>
                <c:pt idx="234">
                  <c:v>0.10421789251101098</c:v>
                </c:pt>
                <c:pt idx="235">
                  <c:v>0.19404252109467005</c:v>
                </c:pt>
                <c:pt idx="236">
                  <c:v>0.1349722937237885</c:v>
                </c:pt>
                <c:pt idx="237">
                  <c:v>0.12370210719785216</c:v>
                </c:pt>
                <c:pt idx="238">
                  <c:v>0.11863538752241565</c:v>
                </c:pt>
                <c:pt idx="239">
                  <c:v>0.08409087788047195</c:v>
                </c:pt>
                <c:pt idx="240">
                  <c:v>0.08765836966934046</c:v>
                </c:pt>
                <c:pt idx="241">
                  <c:v>0.08783581576178852</c:v>
                </c:pt>
                <c:pt idx="242">
                  <c:v>0.1597672039782326</c:v>
                </c:pt>
                <c:pt idx="243">
                  <c:v>0.0966658713145609</c:v>
                </c:pt>
                <c:pt idx="244">
                  <c:v>0.14342273298301697</c:v>
                </c:pt>
                <c:pt idx="245">
                  <c:v>0.13464174933099554</c:v>
                </c:pt>
                <c:pt idx="246">
                  <c:v>0.07966504220255237</c:v>
                </c:pt>
                <c:pt idx="247">
                  <c:v>0.11443533295326695</c:v>
                </c:pt>
                <c:pt idx="248">
                  <c:v>0.12019637946350005</c:v>
                </c:pt>
                <c:pt idx="249">
                  <c:v>0.13744678577539127</c:v>
                </c:pt>
                <c:pt idx="250">
                  <c:v>0.2033459296403049</c:v>
                </c:pt>
                <c:pt idx="251">
                  <c:v>0.1501043987666245</c:v>
                </c:pt>
                <c:pt idx="252">
                  <c:v>0.1532705509937249</c:v>
                </c:pt>
                <c:pt idx="253">
                  <c:v>0.0962011315486255</c:v>
                </c:pt>
                <c:pt idx="254">
                  <c:v>0.14115777897258727</c:v>
                </c:pt>
                <c:pt idx="255">
                  <c:v>0.1592143762828062</c:v>
                </c:pt>
                <c:pt idx="256">
                  <c:v>0.07381757445839196</c:v>
                </c:pt>
                <c:pt idx="257">
                  <c:v>0.11208496735246633</c:v>
                </c:pt>
                <c:pt idx="258">
                  <c:v>0.10957296208667558</c:v>
                </c:pt>
                <c:pt idx="259">
                  <c:v>0.13037876151749822</c:v>
                </c:pt>
                <c:pt idx="260">
                  <c:v>0.1697040177138589</c:v>
                </c:pt>
                <c:pt idx="261">
                  <c:v>0.14816153262726742</c:v>
                </c:pt>
                <c:pt idx="262">
                  <c:v>0.1442880285062931</c:v>
                </c:pt>
                <c:pt idx="263">
                  <c:v>0.11361846814957718</c:v>
                </c:pt>
                <c:pt idx="264">
                  <c:v>0.14523729185172926</c:v>
                </c:pt>
                <c:pt idx="265">
                  <c:v>0.09340413946038861</c:v>
                </c:pt>
                <c:pt idx="266">
                  <c:v>0.08403339949504442</c:v>
                </c:pt>
                <c:pt idx="267">
                  <c:v>0.12788894774916407</c:v>
                </c:pt>
                <c:pt idx="268">
                  <c:v>0.13175372364268276</c:v>
                </c:pt>
                <c:pt idx="269">
                  <c:v>0.16442864710606808</c:v>
                </c:pt>
                <c:pt idx="270">
                  <c:v>0.10302546811157148</c:v>
                </c:pt>
                <c:pt idx="271">
                  <c:v>0.12829950616890456</c:v>
                </c:pt>
                <c:pt idx="272">
                  <c:v>0.09697372440791939</c:v>
                </c:pt>
                <c:pt idx="273">
                  <c:v>0.14401908530311272</c:v>
                </c:pt>
                <c:pt idx="274">
                  <c:v>0.12687395610036117</c:v>
                </c:pt>
                <c:pt idx="275">
                  <c:v>0.1252045619411459</c:v>
                </c:pt>
                <c:pt idx="276">
                  <c:v>0.12776118656260146</c:v>
                </c:pt>
                <c:pt idx="277">
                  <c:v>0.11786999792549684</c:v>
                </c:pt>
                <c:pt idx="278">
                  <c:v>0.1364988769079748</c:v>
                </c:pt>
                <c:pt idx="279">
                  <c:v>0.0711954573800588</c:v>
                </c:pt>
                <c:pt idx="280">
                  <c:v>0.18487347888909772</c:v>
                </c:pt>
                <c:pt idx="281">
                  <c:v>0.1268739561003612</c:v>
                </c:pt>
                <c:pt idx="282">
                  <c:v>0.11277684986698773</c:v>
                </c:pt>
                <c:pt idx="283">
                  <c:v>0.07366874870343552</c:v>
                </c:pt>
                <c:pt idx="284">
                  <c:v>0.15030927283227502</c:v>
                </c:pt>
                <c:pt idx="285">
                  <c:v>0.13543600221756347</c:v>
                </c:pt>
                <c:pt idx="286">
                  <c:v>0.1119476083238481</c:v>
                </c:pt>
                <c:pt idx="287">
                  <c:v>0.14469922265991605</c:v>
                </c:pt>
                <c:pt idx="288">
                  <c:v>0.14373133488292664</c:v>
                </c:pt>
                <c:pt idx="289">
                  <c:v>0.14174883371212765</c:v>
                </c:pt>
                <c:pt idx="290">
                  <c:v>0.11969241141543506</c:v>
                </c:pt>
                <c:pt idx="291">
                  <c:v>0.1737066244595549</c:v>
                </c:pt>
                <c:pt idx="292">
                  <c:v>0.10357057640845813</c:v>
                </c:pt>
                <c:pt idx="293">
                  <c:v>0.06920397605474246</c:v>
                </c:pt>
                <c:pt idx="294">
                  <c:v>0.11672403961233228</c:v>
                </c:pt>
                <c:pt idx="295">
                  <c:v>0.17610862563184462</c:v>
                </c:pt>
                <c:pt idx="296">
                  <c:v>0.09212503818752342</c:v>
                </c:pt>
                <c:pt idx="297">
                  <c:v>0.14816153262726742</c:v>
                </c:pt>
                <c:pt idx="298">
                  <c:v>0.14599194948534713</c:v>
                </c:pt>
                <c:pt idx="299">
                  <c:v>0.09950898517675388</c:v>
                </c:pt>
                <c:pt idx="300">
                  <c:v>0.1427332006129063</c:v>
                </c:pt>
                <c:pt idx="301">
                  <c:v>0.11793917045949069</c:v>
                </c:pt>
                <c:pt idx="302">
                  <c:v>0.06831674559250218</c:v>
                </c:pt>
                <c:pt idx="303">
                  <c:v>0.17279765800171892</c:v>
                </c:pt>
                <c:pt idx="304">
                  <c:v>0.13008595498897793</c:v>
                </c:pt>
                <c:pt idx="305">
                  <c:v>0.12243780378915972</c:v>
                </c:pt>
                <c:pt idx="306">
                  <c:v>0.1079778349790308</c:v>
                </c:pt>
                <c:pt idx="307">
                  <c:v>0.08840249844412264</c:v>
                </c:pt>
                <c:pt idx="308">
                  <c:v>0.11877561847693388</c:v>
                </c:pt>
                <c:pt idx="309">
                  <c:v>0.12599896329966903</c:v>
                </c:pt>
                <c:pt idx="310">
                  <c:v>0.13405550078528727</c:v>
                </c:pt>
                <c:pt idx="311">
                  <c:v>0.12405453485368649</c:v>
                </c:pt>
                <c:pt idx="312">
                  <c:v>0.1260658417302952</c:v>
                </c:pt>
                <c:pt idx="313">
                  <c:v>0.08295604821946694</c:v>
                </c:pt>
                <c:pt idx="314">
                  <c:v>0.09062425435740086</c:v>
                </c:pt>
                <c:pt idx="315">
                  <c:v>0.08577394215235687</c:v>
                </c:pt>
                <c:pt idx="316">
                  <c:v>0.13678598392070188</c:v>
                </c:pt>
                <c:pt idx="317">
                  <c:v>0.08521385111218288</c:v>
                </c:pt>
                <c:pt idx="318">
                  <c:v>0.16523119864233085</c:v>
                </c:pt>
                <c:pt idx="319">
                  <c:v>0.17351879290196456</c:v>
                </c:pt>
                <c:pt idx="320">
                  <c:v>0.12784245958204335</c:v>
                </c:pt>
                <c:pt idx="321">
                  <c:v>0.1554652701511468</c:v>
                </c:pt>
                <c:pt idx="322">
                  <c:v>0.21486718371835362</c:v>
                </c:pt>
                <c:pt idx="323">
                  <c:v>0.12969337734703587</c:v>
                </c:pt>
                <c:pt idx="324">
                  <c:v>0.1542389270239685</c:v>
                </c:pt>
                <c:pt idx="325">
                  <c:v>0.07612437366021671</c:v>
                </c:pt>
                <c:pt idx="326">
                  <c:v>0.12882586311728983</c:v>
                </c:pt>
                <c:pt idx="327">
                  <c:v>0.1268739561003612</c:v>
                </c:pt>
                <c:pt idx="328">
                  <c:v>0.14553189082100254</c:v>
                </c:pt>
                <c:pt idx="329">
                  <c:v>0.10540297891414623</c:v>
                </c:pt>
                <c:pt idx="330">
                  <c:v>0.11500804653701804</c:v>
                </c:pt>
                <c:pt idx="331">
                  <c:v>0.11090968347846143</c:v>
                </c:pt>
                <c:pt idx="332">
                  <c:v>0.16523119864233085</c:v>
                </c:pt>
                <c:pt idx="333">
                  <c:v>0.12506147101321316</c:v>
                </c:pt>
                <c:pt idx="334">
                  <c:v>0.15224874732043342</c:v>
                </c:pt>
                <c:pt idx="335">
                  <c:v>0.15358426264780564</c:v>
                </c:pt>
                <c:pt idx="336">
                  <c:v>0.12126006423751336</c:v>
                </c:pt>
                <c:pt idx="337">
                  <c:v>0.2559353942024527</c:v>
                </c:pt>
                <c:pt idx="338">
                  <c:v>0.1361164297235663</c:v>
                </c:pt>
                <c:pt idx="339">
                  <c:v>0.1738273099327783</c:v>
                </c:pt>
                <c:pt idx="340">
                  <c:v>0.14469922265991605</c:v>
                </c:pt>
                <c:pt idx="341">
                  <c:v>0.10075284749146331</c:v>
                </c:pt>
                <c:pt idx="342">
                  <c:v>0.13124892010382191</c:v>
                </c:pt>
                <c:pt idx="343">
                  <c:v>0.0951554670752709</c:v>
                </c:pt>
                <c:pt idx="344">
                  <c:v>0.09787419470599291</c:v>
                </c:pt>
                <c:pt idx="345">
                  <c:v>0.13593638153610127</c:v>
                </c:pt>
                <c:pt idx="346">
                  <c:v>0.11622041780185759</c:v>
                </c:pt>
                <c:pt idx="347">
                  <c:v>0.16113918512016676</c:v>
                </c:pt>
                <c:pt idx="348">
                  <c:v>0.15108654314241485</c:v>
                </c:pt>
                <c:pt idx="349">
                  <c:v>0.15656786071959464</c:v>
                </c:pt>
                <c:pt idx="350">
                  <c:v>0.13164365369811912</c:v>
                </c:pt>
                <c:pt idx="351">
                  <c:v>0.11549904969136329</c:v>
                </c:pt>
                <c:pt idx="352">
                  <c:v>0.13433712998861774</c:v>
                </c:pt>
                <c:pt idx="353">
                  <c:v>0.12158754126284613</c:v>
                </c:pt>
                <c:pt idx="354">
                  <c:v>0.1252045619411459</c:v>
                </c:pt>
                <c:pt idx="355">
                  <c:v>0.11072636168758794</c:v>
                </c:pt>
                <c:pt idx="356">
                  <c:v>0.13164365369811912</c:v>
                </c:pt>
                <c:pt idx="357">
                  <c:v>0.15224874732043342</c:v>
                </c:pt>
                <c:pt idx="358">
                  <c:v>0.13840795210948492</c:v>
                </c:pt>
                <c:pt idx="359">
                  <c:v>0.11500804653701804</c:v>
                </c:pt>
                <c:pt idx="360">
                  <c:v>0.11630112642533108</c:v>
                </c:pt>
                <c:pt idx="361">
                  <c:v>0.17567163152357704</c:v>
                </c:pt>
                <c:pt idx="362">
                  <c:v>0.15992515474835442</c:v>
                </c:pt>
                <c:pt idx="363">
                  <c:v>0.14893899194390223</c:v>
                </c:pt>
                <c:pt idx="364">
                  <c:v>0.1442880285062931</c:v>
                </c:pt>
                <c:pt idx="365">
                  <c:v>0.15859244512545148</c:v>
                </c:pt>
                <c:pt idx="366">
                  <c:v>0.14499880697184137</c:v>
                </c:pt>
                <c:pt idx="367">
                  <c:v>0.1259200165808096</c:v>
                </c:pt>
                <c:pt idx="368">
                  <c:v>0.14717378907641895</c:v>
                </c:pt>
                <c:pt idx="369">
                  <c:v>0.12278124783905921</c:v>
                </c:pt>
                <c:pt idx="370">
                  <c:v>0.1063502279076557</c:v>
                </c:pt>
                <c:pt idx="371">
                  <c:v>0.15453820216735722</c:v>
                </c:pt>
                <c:pt idx="372">
                  <c:v>0.13615741630282666</c:v>
                </c:pt>
                <c:pt idx="373">
                  <c:v>0.11299711715188418</c:v>
                </c:pt>
                <c:pt idx="374">
                  <c:v>0.17948023058099874</c:v>
                </c:pt>
                <c:pt idx="375">
                  <c:v>0.1544552509047875</c:v>
                </c:pt>
                <c:pt idx="376">
                  <c:v>0.19519070169286337</c:v>
                </c:pt>
                <c:pt idx="377">
                  <c:v>0.09208593587929441</c:v>
                </c:pt>
                <c:pt idx="378">
                  <c:v>0.1063502279076557</c:v>
                </c:pt>
                <c:pt idx="379">
                  <c:v>0.10646765546883455</c:v>
                </c:pt>
                <c:pt idx="380">
                  <c:v>0.12392339898174812</c:v>
                </c:pt>
                <c:pt idx="381">
                  <c:v>0.10075284749146331</c:v>
                </c:pt>
                <c:pt idx="382">
                  <c:v>0.10459837602167182</c:v>
                </c:pt>
                <c:pt idx="383">
                  <c:v>0.15482923456315265</c:v>
                </c:pt>
                <c:pt idx="384">
                  <c:v>0.08458263740024079</c:v>
                </c:pt>
                <c:pt idx="385">
                  <c:v>0.09178115973217618</c:v>
                </c:pt>
                <c:pt idx="386">
                  <c:v>0.2347168187856682</c:v>
                </c:pt>
                <c:pt idx="387">
                  <c:v>0.12083233914320114</c:v>
                </c:pt>
                <c:pt idx="388">
                  <c:v>0.11533996009123745</c:v>
                </c:pt>
                <c:pt idx="389">
                  <c:v>0.12687395610036117</c:v>
                </c:pt>
                <c:pt idx="390">
                  <c:v>0.13124892010382191</c:v>
                </c:pt>
                <c:pt idx="391">
                  <c:v>0.11060806429262257</c:v>
                </c:pt>
                <c:pt idx="392">
                  <c:v>0.18747047244680234</c:v>
                </c:pt>
                <c:pt idx="393">
                  <c:v>0.08119933190423116</c:v>
                </c:pt>
                <c:pt idx="394">
                  <c:v>0.12936168072978005</c:v>
                </c:pt>
                <c:pt idx="395">
                  <c:v>0.15224874732043342</c:v>
                </c:pt>
                <c:pt idx="396">
                  <c:v>0.12083233914320114</c:v>
                </c:pt>
                <c:pt idx="397">
                  <c:v>0.11982540298367444</c:v>
                </c:pt>
                <c:pt idx="398">
                  <c:v>0.19830719188795948</c:v>
                </c:pt>
                <c:pt idx="399">
                  <c:v>0.13891309062083343</c:v>
                </c:pt>
                <c:pt idx="400">
                  <c:v>0.14527552225232196</c:v>
                </c:pt>
                <c:pt idx="401">
                  <c:v>0.15472433670775754</c:v>
                </c:pt>
                <c:pt idx="402">
                  <c:v>0.14446961424566676</c:v>
                </c:pt>
                <c:pt idx="403">
                  <c:v>0.1502454743293751</c:v>
                </c:pt>
                <c:pt idx="404">
                  <c:v>0.15773518866531389</c:v>
                </c:pt>
                <c:pt idx="405">
                  <c:v>0.08458263740024079</c:v>
                </c:pt>
                <c:pt idx="406">
                  <c:v>0.19343078553005885</c:v>
                </c:pt>
                <c:pt idx="407">
                  <c:v>0.205204833344932</c:v>
                </c:pt>
                <c:pt idx="408">
                  <c:v>0.16406115012977737</c:v>
                </c:pt>
                <c:pt idx="409">
                  <c:v>0.17830934370861573</c:v>
                </c:pt>
                <c:pt idx="410">
                  <c:v>0.0965756979271406</c:v>
                </c:pt>
                <c:pt idx="411">
                  <c:v>0.17911617331815696</c:v>
                </c:pt>
                <c:pt idx="412">
                  <c:v>0.12314236915623292</c:v>
                </c:pt>
                <c:pt idx="413">
                  <c:v>0.15453820216735722</c:v>
                </c:pt>
                <c:pt idx="414">
                  <c:v>0.13103375793971728</c:v>
                </c:pt>
                <c:pt idx="415">
                  <c:v>0.11750742242852243</c:v>
                </c:pt>
                <c:pt idx="416">
                  <c:v>0.09578563573139852</c:v>
                </c:pt>
                <c:pt idx="417">
                  <c:v>0.09586032238693956</c:v>
                </c:pt>
                <c:pt idx="418">
                  <c:v>0.16223227173488808</c:v>
                </c:pt>
                <c:pt idx="419">
                  <c:v>0.10044188191278594</c:v>
                </c:pt>
                <c:pt idx="420">
                  <c:v>0.12784245958204335</c:v>
                </c:pt>
                <c:pt idx="421">
                  <c:v>0.12377946936620604</c:v>
                </c:pt>
                <c:pt idx="422">
                  <c:v>0.07612437366021671</c:v>
                </c:pt>
                <c:pt idx="423">
                  <c:v>0.13433712998861772</c:v>
                </c:pt>
                <c:pt idx="424">
                  <c:v>0.1157090479635294</c:v>
                </c:pt>
                <c:pt idx="425">
                  <c:v>0.09515546707527088</c:v>
                </c:pt>
                <c:pt idx="426">
                  <c:v>0.160629412310549</c:v>
                </c:pt>
                <c:pt idx="427">
                  <c:v>0.13505937262296513</c:v>
                </c:pt>
                <c:pt idx="428">
                  <c:v>0.1175449887400405</c:v>
                </c:pt>
                <c:pt idx="429">
                  <c:v>0.14053730521886162</c:v>
                </c:pt>
                <c:pt idx="430">
                  <c:v>0.12996844283451633</c:v>
                </c:pt>
                <c:pt idx="431">
                  <c:v>0.1554652701511468</c:v>
                </c:pt>
                <c:pt idx="432">
                  <c:v>0.12110695809579931</c:v>
                </c:pt>
                <c:pt idx="433">
                  <c:v>0.13308456933604318</c:v>
                </c:pt>
                <c:pt idx="434">
                  <c:v>0.1318689937421077</c:v>
                </c:pt>
                <c:pt idx="435">
                  <c:v>0.15224874732043342</c:v>
                </c:pt>
                <c:pt idx="436">
                  <c:v>0.1281301338835331</c:v>
                </c:pt>
                <c:pt idx="437">
                  <c:v>0.08881176927025283</c:v>
                </c:pt>
                <c:pt idx="438">
                  <c:v>0.14868041730511075</c:v>
                </c:pt>
                <c:pt idx="439">
                  <c:v>0.17830934370861573</c:v>
                </c:pt>
                <c:pt idx="440">
                  <c:v>0.12892031023101216</c:v>
                </c:pt>
                <c:pt idx="441">
                  <c:v>0.11418656049032508</c:v>
                </c:pt>
                <c:pt idx="442">
                  <c:v>0.1765202867483286</c:v>
                </c:pt>
                <c:pt idx="443">
                  <c:v>0.13900972581430876</c:v>
                </c:pt>
                <c:pt idx="444">
                  <c:v>0.16091331017606786</c:v>
                </c:pt>
                <c:pt idx="445">
                  <c:v>0.12479405518068314</c:v>
                </c:pt>
                <c:pt idx="446">
                  <c:v>0.15224874732043342</c:v>
                </c:pt>
                <c:pt idx="447">
                  <c:v>0.14006884753479873</c:v>
                </c:pt>
                <c:pt idx="448">
                  <c:v>0.10874910522888101</c:v>
                </c:pt>
                <c:pt idx="449">
                  <c:v>0.07916934860662539</c:v>
                </c:pt>
                <c:pt idx="450">
                  <c:v>0.18158107478583804</c:v>
                </c:pt>
                <c:pt idx="451">
                  <c:v>0.11953414045819152</c:v>
                </c:pt>
                <c:pt idx="452">
                  <c:v>0.12314236915623292</c:v>
                </c:pt>
                <c:pt idx="453">
                  <c:v>0.14975286621681977</c:v>
                </c:pt>
                <c:pt idx="454">
                  <c:v>0.12405453485368649</c:v>
                </c:pt>
                <c:pt idx="455">
                  <c:v>0.12019637946350005</c:v>
                </c:pt>
                <c:pt idx="456">
                  <c:v>0.10521254896127513</c:v>
                </c:pt>
                <c:pt idx="457">
                  <c:v>0.12969337734703587</c:v>
                </c:pt>
                <c:pt idx="458">
                  <c:v>0.1038059640821137</c:v>
                </c:pt>
                <c:pt idx="459">
                  <c:v>0.07836332582669368</c:v>
                </c:pt>
                <c:pt idx="460">
                  <c:v>0.06752968631148257</c:v>
                </c:pt>
                <c:pt idx="461">
                  <c:v>0.22312316417649725</c:v>
                </c:pt>
                <c:pt idx="462">
                  <c:v>0.1125316828020595</c:v>
                </c:pt>
                <c:pt idx="463">
                  <c:v>0.16598547640197628</c:v>
                </c:pt>
                <c:pt idx="464">
                  <c:v>0.1762138279171683</c:v>
                </c:pt>
                <c:pt idx="465">
                  <c:v>0.15093625811939518</c:v>
                </c:pt>
                <c:pt idx="466">
                  <c:v>0.05311002813503492</c:v>
                </c:pt>
                <c:pt idx="467">
                  <c:v>0.12083233914320114</c:v>
                </c:pt>
                <c:pt idx="468">
                  <c:v>0.1674736220524768</c:v>
                </c:pt>
                <c:pt idx="469">
                  <c:v>0.09902357549296484</c:v>
                </c:pt>
                <c:pt idx="470">
                  <c:v>0.18124850871480172</c:v>
                </c:pt>
                <c:pt idx="471">
                  <c:v>0.09822499827124737</c:v>
                </c:pt>
                <c:pt idx="472">
                  <c:v>0.10347002245077999</c:v>
                </c:pt>
                <c:pt idx="473">
                  <c:v>0.148206745179183</c:v>
                </c:pt>
                <c:pt idx="474">
                  <c:v>0.14690668601094453</c:v>
                </c:pt>
                <c:pt idx="475">
                  <c:v>0.16223227173488808</c:v>
                </c:pt>
                <c:pt idx="476">
                  <c:v>0.18747047244680234</c:v>
                </c:pt>
                <c:pt idx="477">
                  <c:v>0.1125316828020595</c:v>
                </c:pt>
                <c:pt idx="478">
                  <c:v>0.1461587974276161</c:v>
                </c:pt>
                <c:pt idx="479">
                  <c:v>0.12882586311728983</c:v>
                </c:pt>
                <c:pt idx="480">
                  <c:v>0.14499880697184137</c:v>
                </c:pt>
                <c:pt idx="481">
                  <c:v>0.09590472272153287</c:v>
                </c:pt>
                <c:pt idx="482">
                  <c:v>0.16986430486164059</c:v>
                </c:pt>
                <c:pt idx="483">
                  <c:v>0.19574838941198583</c:v>
                </c:pt>
                <c:pt idx="484">
                  <c:v>0.12799673447293075</c:v>
                </c:pt>
                <c:pt idx="485">
                  <c:v>0.1509904932103472</c:v>
                </c:pt>
                <c:pt idx="486">
                  <c:v>0.09031705349517237</c:v>
                </c:pt>
                <c:pt idx="487">
                  <c:v>0.07854102044308074</c:v>
                </c:pt>
                <c:pt idx="488">
                  <c:v>0.21850514661728868</c:v>
                </c:pt>
                <c:pt idx="489">
                  <c:v>0.1447435273821022</c:v>
                </c:pt>
                <c:pt idx="490">
                  <c:v>0.16783326476268254</c:v>
                </c:pt>
                <c:pt idx="491">
                  <c:v>0.10149916488028896</c:v>
                </c:pt>
                <c:pt idx="492">
                  <c:v>0.12957340197483697</c:v>
                </c:pt>
                <c:pt idx="493">
                  <c:v>0.1663221609382886</c:v>
                </c:pt>
                <c:pt idx="494">
                  <c:v>0.16442864710606808</c:v>
                </c:pt>
                <c:pt idx="495">
                  <c:v>0.0965756979271406</c:v>
                </c:pt>
                <c:pt idx="496">
                  <c:v>0.15081243838344818</c:v>
                </c:pt>
                <c:pt idx="497">
                  <c:v>0.1198809034019161</c:v>
                </c:pt>
                <c:pt idx="498">
                  <c:v>0.08458263740024079</c:v>
                </c:pt>
                <c:pt idx="499">
                  <c:v>0.17718604214015957</c:v>
                </c:pt>
                <c:pt idx="500">
                  <c:v>0.13663349118500434</c:v>
                </c:pt>
                <c:pt idx="501">
                  <c:v>0.17515342612085263</c:v>
                </c:pt>
                <c:pt idx="502">
                  <c:v>0.09348607291605561</c:v>
                </c:pt>
                <c:pt idx="503">
                  <c:v>0.15364552481878602</c:v>
                </c:pt>
                <c:pt idx="504">
                  <c:v>0.10235209903894683</c:v>
                </c:pt>
                <c:pt idx="505">
                  <c:v>0.16406115012977737</c:v>
                </c:pt>
                <c:pt idx="506">
                  <c:v>0.0895580866590785</c:v>
                </c:pt>
                <c:pt idx="507">
                  <c:v>0.14733749740687105</c:v>
                </c:pt>
                <c:pt idx="508">
                  <c:v>0.12780004337116674</c:v>
                </c:pt>
                <c:pt idx="509">
                  <c:v>0.15338493200192918</c:v>
                </c:pt>
                <c:pt idx="510">
                  <c:v>0.11174219986820802</c:v>
                </c:pt>
                <c:pt idx="511">
                  <c:v>0.1038059640821137</c:v>
                </c:pt>
                <c:pt idx="512">
                  <c:v>0.22231011776877446</c:v>
                </c:pt>
                <c:pt idx="513">
                  <c:v>0.1579939830683743</c:v>
                </c:pt>
                <c:pt idx="514">
                  <c:v>0.1707462586771216</c:v>
                </c:pt>
                <c:pt idx="515">
                  <c:v>0.15672665165338737</c:v>
                </c:pt>
                <c:pt idx="516">
                  <c:v>0.11257829907496837</c:v>
                </c:pt>
                <c:pt idx="517">
                  <c:v>0.20032729910583344</c:v>
                </c:pt>
                <c:pt idx="518">
                  <c:v>0.13900972581430876</c:v>
                </c:pt>
                <c:pt idx="519">
                  <c:v>0.08246807146523477</c:v>
                </c:pt>
                <c:pt idx="520">
                  <c:v>0.06752968631148257</c:v>
                </c:pt>
                <c:pt idx="521">
                  <c:v>0.15364552481878602</c:v>
                </c:pt>
                <c:pt idx="522">
                  <c:v>0.13956135171039732</c:v>
                </c:pt>
                <c:pt idx="523">
                  <c:v>0.11479072218604108</c:v>
                </c:pt>
                <c:pt idx="524">
                  <c:v>0.10521254896127513</c:v>
                </c:pt>
                <c:pt idx="525">
                  <c:v>0.16312365784332153</c:v>
                </c:pt>
                <c:pt idx="526">
                  <c:v>0.15833869721325078</c:v>
                </c:pt>
                <c:pt idx="527">
                  <c:v>0.17615557541207172</c:v>
                </c:pt>
                <c:pt idx="528">
                  <c:v>0.16986430486164059</c:v>
                </c:pt>
                <c:pt idx="529">
                  <c:v>0.13727346069875146</c:v>
                </c:pt>
                <c:pt idx="530">
                  <c:v>0.21182434409799433</c:v>
                </c:pt>
                <c:pt idx="531">
                  <c:v>0.16026183928466675</c:v>
                </c:pt>
                <c:pt idx="532">
                  <c:v>0.15352814855842026</c:v>
                </c:pt>
                <c:pt idx="533">
                  <c:v>0.09310175195853843</c:v>
                </c:pt>
                <c:pt idx="534">
                  <c:v>0.11622041780185759</c:v>
                </c:pt>
                <c:pt idx="535">
                  <c:v>0.0951554670752709</c:v>
                </c:pt>
                <c:pt idx="536">
                  <c:v>0.10189876789162867</c:v>
                </c:pt>
                <c:pt idx="537">
                  <c:v>0.12179899785634675</c:v>
                </c:pt>
                <c:pt idx="538">
                  <c:v>0.13663349118500434</c:v>
                </c:pt>
                <c:pt idx="539">
                  <c:v>0.1335515327372223</c:v>
                </c:pt>
                <c:pt idx="540">
                  <c:v>0.13083876722849747</c:v>
                </c:pt>
                <c:pt idx="541">
                  <c:v>0.12053025829534313</c:v>
                </c:pt>
                <c:pt idx="542">
                  <c:v>0.14053730521886162</c:v>
                </c:pt>
                <c:pt idx="543">
                  <c:v>0.08851671355839152</c:v>
                </c:pt>
                <c:pt idx="544">
                  <c:v>0.1443738121142041</c:v>
                </c:pt>
                <c:pt idx="545">
                  <c:v>0.2163534830343001</c:v>
                </c:pt>
                <c:pt idx="546">
                  <c:v>0.12582541100862266</c:v>
                </c:pt>
                <c:pt idx="547">
                  <c:v>0.10874910522888102</c:v>
                </c:pt>
                <c:pt idx="548">
                  <c:v>0.18454393614597991</c:v>
                </c:pt>
                <c:pt idx="549">
                  <c:v>0.12996844283451633</c:v>
                </c:pt>
                <c:pt idx="550">
                  <c:v>0.12362077773881347</c:v>
                </c:pt>
                <c:pt idx="551">
                  <c:v>0.10778672376667854</c:v>
                </c:pt>
                <c:pt idx="552">
                  <c:v>0.1578875898137828</c:v>
                </c:pt>
                <c:pt idx="553">
                  <c:v>0.1962581508427462</c:v>
                </c:pt>
                <c:pt idx="554">
                  <c:v>0.14562923656737112</c:v>
                </c:pt>
                <c:pt idx="555">
                  <c:v>0.14801961545042136</c:v>
                </c:pt>
                <c:pt idx="556">
                  <c:v>0.10622005627006983</c:v>
                </c:pt>
                <c:pt idx="557">
                  <c:v>0.15093625811939518</c:v>
                </c:pt>
                <c:pt idx="558">
                  <c:v>0.0873558386264782</c:v>
                </c:pt>
                <c:pt idx="559">
                  <c:v>0.12179899785634675</c:v>
                </c:pt>
                <c:pt idx="560">
                  <c:v>0.12208625964374378</c:v>
                </c:pt>
                <c:pt idx="561">
                  <c:v>0.13433712998861772</c:v>
                </c:pt>
                <c:pt idx="562">
                  <c:v>0.1706235961349685</c:v>
                </c:pt>
                <c:pt idx="563">
                  <c:v>0.18269849678452013</c:v>
                </c:pt>
                <c:pt idx="564">
                  <c:v>0.0594721669220443</c:v>
                </c:pt>
                <c:pt idx="565">
                  <c:v>0.09960198422832094</c:v>
                </c:pt>
                <c:pt idx="566">
                  <c:v>0.21923819614142415</c:v>
                </c:pt>
                <c:pt idx="567">
                  <c:v>0.13049892627465723</c:v>
                </c:pt>
                <c:pt idx="568">
                  <c:v>0.13517412145272126</c:v>
                </c:pt>
                <c:pt idx="569">
                  <c:v>0.1508771369842133</c:v>
                </c:pt>
                <c:pt idx="570">
                  <c:v>0.12687395610036117</c:v>
                </c:pt>
                <c:pt idx="571">
                  <c:v>0.11668699612150006</c:v>
                </c:pt>
                <c:pt idx="572">
                  <c:v>0.1268739561003612</c:v>
                </c:pt>
                <c:pt idx="573">
                  <c:v>0.1038059640821137</c:v>
                </c:pt>
                <c:pt idx="574">
                  <c:v>0.15584517442249093</c:v>
                </c:pt>
                <c:pt idx="575">
                  <c:v>0.09243673944454886</c:v>
                </c:pt>
                <c:pt idx="576">
                  <c:v>0.17993033774233042</c:v>
                </c:pt>
                <c:pt idx="577">
                  <c:v>0.12882586311728983</c:v>
                </c:pt>
                <c:pt idx="578">
                  <c:v>0.16493614293046954</c:v>
                </c:pt>
                <c:pt idx="579">
                  <c:v>0.11711442101571802</c:v>
                </c:pt>
                <c:pt idx="580">
                  <c:v>0.15081243838344818</c:v>
                </c:pt>
                <c:pt idx="581">
                  <c:v>0.16548776882655805</c:v>
                </c:pt>
                <c:pt idx="582">
                  <c:v>0.13103375793971728</c:v>
                </c:pt>
                <c:pt idx="583">
                  <c:v>0.10765062941848828</c:v>
                </c:pt>
                <c:pt idx="584">
                  <c:v>0.13103375793971728</c:v>
                </c:pt>
                <c:pt idx="585">
                  <c:v>0.11383083911808108</c:v>
                </c:pt>
                <c:pt idx="586">
                  <c:v>0.1438570840822993</c:v>
                </c:pt>
                <c:pt idx="587">
                  <c:v>0.18351411507373672</c:v>
                </c:pt>
                <c:pt idx="588">
                  <c:v>0.2016970584159588</c:v>
                </c:pt>
                <c:pt idx="589">
                  <c:v>0.13663349118500434</c:v>
                </c:pt>
                <c:pt idx="590">
                  <c:v>0.16986430486164059</c:v>
                </c:pt>
                <c:pt idx="591">
                  <c:v>0.11383083911808108</c:v>
                </c:pt>
                <c:pt idx="592">
                  <c:v>0.11711442101571802</c:v>
                </c:pt>
                <c:pt idx="593">
                  <c:v>0.09960198422832094</c:v>
                </c:pt>
                <c:pt idx="594">
                  <c:v>0.08915467185430787</c:v>
                </c:pt>
                <c:pt idx="595">
                  <c:v>0.07036706808927595</c:v>
                </c:pt>
                <c:pt idx="596">
                  <c:v>0.12582541100862266</c:v>
                </c:pt>
                <c:pt idx="597">
                  <c:v>0.10202235645183684</c:v>
                </c:pt>
                <c:pt idx="598">
                  <c:v>0.16916527480048157</c:v>
                </c:pt>
                <c:pt idx="599">
                  <c:v>0.11388685823182029</c:v>
                </c:pt>
                <c:pt idx="600">
                  <c:v>0.15352814855842026</c:v>
                </c:pt>
                <c:pt idx="601">
                  <c:v>0.16406115012977737</c:v>
                </c:pt>
                <c:pt idx="602">
                  <c:v>0.09759535084643169</c:v>
                </c:pt>
                <c:pt idx="603">
                  <c:v>0.14975286621681977</c:v>
                </c:pt>
                <c:pt idx="604">
                  <c:v>0.1258749485720119</c:v>
                </c:pt>
                <c:pt idx="605">
                  <c:v>0.1280596940078412</c:v>
                </c:pt>
                <c:pt idx="606">
                  <c:v>0.10475831237644502</c:v>
                </c:pt>
                <c:pt idx="607">
                  <c:v>0.12278124783905921</c:v>
                </c:pt>
                <c:pt idx="608">
                  <c:v>0.07440728252502385</c:v>
                </c:pt>
                <c:pt idx="609">
                  <c:v>0.1436308936985221</c:v>
                </c:pt>
                <c:pt idx="610">
                  <c:v>0.1336534804721362</c:v>
                </c:pt>
                <c:pt idx="611">
                  <c:v>0.1280596940078412</c:v>
                </c:pt>
                <c:pt idx="612">
                  <c:v>0.15833869721325078</c:v>
                </c:pt>
                <c:pt idx="613">
                  <c:v>0.1578875898137828</c:v>
                </c:pt>
                <c:pt idx="614">
                  <c:v>0.2238952166476962</c:v>
                </c:pt>
                <c:pt idx="615">
                  <c:v>0.12203143869195045</c:v>
                </c:pt>
                <c:pt idx="616">
                  <c:v>0.14180030387687428</c:v>
                </c:pt>
                <c:pt idx="617">
                  <c:v>0.20700487574269455</c:v>
                </c:pt>
                <c:pt idx="618">
                  <c:v>0.12392339898174812</c:v>
                </c:pt>
                <c:pt idx="619">
                  <c:v>0.15224874732043342</c:v>
                </c:pt>
                <c:pt idx="620">
                  <c:v>0.11929939155705603</c:v>
                </c:pt>
                <c:pt idx="621">
                  <c:v>0.1229701420665039</c:v>
                </c:pt>
                <c:pt idx="622">
                  <c:v>0.1339225092170479</c:v>
                </c:pt>
                <c:pt idx="623">
                  <c:v>0.1280596940078412</c:v>
                </c:pt>
                <c:pt idx="624">
                  <c:v>0.1508771369842133</c:v>
                </c:pt>
                <c:pt idx="625">
                  <c:v>0.12996844283451633</c:v>
                </c:pt>
                <c:pt idx="626">
                  <c:v>0.11759049589789575</c:v>
                </c:pt>
                <c:pt idx="627">
                  <c:v>0.08521385111218288</c:v>
                </c:pt>
                <c:pt idx="628">
                  <c:v>0.15352814855842026</c:v>
                </c:pt>
                <c:pt idx="629">
                  <c:v>0.11174219986820802</c:v>
                </c:pt>
                <c:pt idx="630">
                  <c:v>0.10874910522888101</c:v>
                </c:pt>
                <c:pt idx="631">
                  <c:v>0.15859244512545148</c:v>
                </c:pt>
                <c:pt idx="632">
                  <c:v>0.1574987041245863</c:v>
                </c:pt>
                <c:pt idx="633">
                  <c:v>0.11953414045819152</c:v>
                </c:pt>
                <c:pt idx="634">
                  <c:v>0.14733749740687105</c:v>
                </c:pt>
                <c:pt idx="635">
                  <c:v>0.11855435242164898</c:v>
                </c:pt>
                <c:pt idx="636">
                  <c:v>0.1346815841680757</c:v>
                </c:pt>
                <c:pt idx="637">
                  <c:v>0.15992515474835442</c:v>
                </c:pt>
                <c:pt idx="638">
                  <c:v>0.10957296208667558</c:v>
                </c:pt>
                <c:pt idx="639">
                  <c:v>0.06796819076805063</c:v>
                </c:pt>
                <c:pt idx="640">
                  <c:v>0.14964620463119524</c:v>
                </c:pt>
                <c:pt idx="641">
                  <c:v>0.0754952466051736</c:v>
                </c:pt>
                <c:pt idx="642">
                  <c:v>0.12456715689853645</c:v>
                </c:pt>
                <c:pt idx="643">
                  <c:v>0.1903109341505418</c:v>
                </c:pt>
                <c:pt idx="644">
                  <c:v>0.11383083911808108</c:v>
                </c:pt>
                <c:pt idx="645">
                  <c:v>0.14713114236848607</c:v>
                </c:pt>
                <c:pt idx="646">
                  <c:v>0.10874910522888101</c:v>
                </c:pt>
                <c:pt idx="647">
                  <c:v>0.16652206738172404</c:v>
                </c:pt>
                <c:pt idx="648">
                  <c:v>0.11533996009123745</c:v>
                </c:pt>
                <c:pt idx="649">
                  <c:v>0.14853536323944724</c:v>
                </c:pt>
                <c:pt idx="650">
                  <c:v>0.173616992558389</c:v>
                </c:pt>
              </c:numCache>
            </c:numRef>
          </c:yVal>
          <c:smooth val="0"/>
        </c:ser>
        <c:axId val="8300551"/>
        <c:axId val="7596096"/>
      </c:scatterChart>
      <c:valAx>
        <c:axId val="8300551"/>
        <c:scaling>
          <c:logBase val="10"/>
          <c:orientation val="minMax"/>
          <c:max val="1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光度（0.75-12,2 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6096"/>
        <c:crosses val="autoZero"/>
        <c:crossBetween val="midCat"/>
        <c:dispUnits/>
        <c:majorUnit val="100"/>
        <c:minorUnit val="10"/>
      </c:valAx>
      <c:valAx>
        <c:axId val="759609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latin typeface="ＭＳ Ｐゴシック"/>
                    <a:ea typeface="ＭＳ Ｐゴシック"/>
                    <a:cs typeface="ＭＳ Ｐゴシック"/>
                  </a:rPr>
                  <a:t>I(7.9-12.2keV)/I(0.75-7.9keV)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055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ＭＳ Ｐゴシック"/>
                <a:ea typeface="ＭＳ Ｐゴシック"/>
                <a:cs typeface="ＭＳ Ｐゴシック"/>
              </a:rPr>
              <a:t>X1608-522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5"/>
          <c:w val="0.8097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0.75-7.9 keV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data!$A$4:$A$654</c:f>
              <c:numCache>
                <c:ptCount val="651"/>
                <c:pt idx="0">
                  <c:v>0</c:v>
                </c:pt>
                <c:pt idx="1">
                  <c:v>1.0000002337699243</c:v>
                </c:pt>
                <c:pt idx="2">
                  <c:v>2.000000467529844</c:v>
                </c:pt>
                <c:pt idx="3">
                  <c:v>3.000000072649982</c:v>
                </c:pt>
                <c:pt idx="4">
                  <c:v>4.000000306409902</c:v>
                </c:pt>
                <c:pt idx="5">
                  <c:v>5.000000540169822</c:v>
                </c:pt>
                <c:pt idx="6">
                  <c:v>6.00000014528996</c:v>
                </c:pt>
                <c:pt idx="7">
                  <c:v>7.0000003790498795</c:v>
                </c:pt>
                <c:pt idx="8">
                  <c:v>7.999999984170017</c:v>
                </c:pt>
                <c:pt idx="9">
                  <c:v>9.000000217929937</c:v>
                </c:pt>
                <c:pt idx="10">
                  <c:v>10.000000451689857</c:v>
                </c:pt>
                <c:pt idx="11">
                  <c:v>11.000000056809995</c:v>
                </c:pt>
                <c:pt idx="12">
                  <c:v>12.00000029057992</c:v>
                </c:pt>
                <c:pt idx="13">
                  <c:v>13.000000524339839</c:v>
                </c:pt>
                <c:pt idx="14">
                  <c:v>14.000000129459977</c:v>
                </c:pt>
                <c:pt idx="15">
                  <c:v>15.000000363219897</c:v>
                </c:pt>
                <c:pt idx="16">
                  <c:v>15.999999968340035</c:v>
                </c:pt>
                <c:pt idx="17">
                  <c:v>17.000000202099955</c:v>
                </c:pt>
                <c:pt idx="18">
                  <c:v>18.000000435859874</c:v>
                </c:pt>
                <c:pt idx="19">
                  <c:v>19.000000040980012</c:v>
                </c:pt>
                <c:pt idx="20">
                  <c:v>20.000000274739932</c:v>
                </c:pt>
                <c:pt idx="21">
                  <c:v>21.000000508509856</c:v>
                </c:pt>
                <c:pt idx="22">
                  <c:v>22.00000011361999</c:v>
                </c:pt>
                <c:pt idx="23">
                  <c:v>23.000000347389914</c:v>
                </c:pt>
                <c:pt idx="24">
                  <c:v>23.999999952509825</c:v>
                </c:pt>
                <c:pt idx="25">
                  <c:v>25.000000186269972</c:v>
                </c:pt>
                <c:pt idx="26">
                  <c:v>26.00000042002989</c:v>
                </c:pt>
                <c:pt idx="27">
                  <c:v>27.00000002515003</c:v>
                </c:pt>
                <c:pt idx="28">
                  <c:v>28.00000025890995</c:v>
                </c:pt>
                <c:pt idx="29">
                  <c:v>29.00000049266987</c:v>
                </c:pt>
                <c:pt idx="30">
                  <c:v>30.000000097790007</c:v>
                </c:pt>
                <c:pt idx="31">
                  <c:v>31.000000331549927</c:v>
                </c:pt>
                <c:pt idx="32">
                  <c:v>31.999999936669838</c:v>
                </c:pt>
                <c:pt idx="33">
                  <c:v>33.00000017043999</c:v>
                </c:pt>
                <c:pt idx="34">
                  <c:v>34.00000040419991</c:v>
                </c:pt>
                <c:pt idx="35">
                  <c:v>35.00000000931982</c:v>
                </c:pt>
                <c:pt idx="36">
                  <c:v>36.00000024307997</c:v>
                </c:pt>
                <c:pt idx="37">
                  <c:v>37.00000047683989</c:v>
                </c:pt>
                <c:pt idx="38">
                  <c:v>38.000000081960025</c:v>
                </c:pt>
                <c:pt idx="39">
                  <c:v>39.000000315719944</c:v>
                </c:pt>
                <c:pt idx="40">
                  <c:v>39.999999920839855</c:v>
                </c:pt>
                <c:pt idx="41">
                  <c:v>41.0000001546</c:v>
                </c:pt>
                <c:pt idx="42">
                  <c:v>42.000000388369926</c:v>
                </c:pt>
                <c:pt idx="43">
                  <c:v>42.99999999347983</c:v>
                </c:pt>
                <c:pt idx="44">
                  <c:v>44.000000227249984</c:v>
                </c:pt>
                <c:pt idx="45">
                  <c:v>45.000000461009904</c:v>
                </c:pt>
                <c:pt idx="46">
                  <c:v>46.000000066129815</c:v>
                </c:pt>
                <c:pt idx="47">
                  <c:v>47.00000029988996</c:v>
                </c:pt>
                <c:pt idx="48">
                  <c:v>48.00000053364988</c:v>
                </c:pt>
                <c:pt idx="49">
                  <c:v>49.00000013877002</c:v>
                </c:pt>
                <c:pt idx="50">
                  <c:v>50.00000037252994</c:v>
                </c:pt>
                <c:pt idx="51">
                  <c:v>50.99999997764985</c:v>
                </c:pt>
                <c:pt idx="52">
                  <c:v>52.00000021141</c:v>
                </c:pt>
                <c:pt idx="53">
                  <c:v>53.00000044517992</c:v>
                </c:pt>
                <c:pt idx="54">
                  <c:v>54.00000005028983</c:v>
                </c:pt>
                <c:pt idx="55">
                  <c:v>55.00000028405998</c:v>
                </c:pt>
                <c:pt idx="56">
                  <c:v>56.0000005178199</c:v>
                </c:pt>
                <c:pt idx="57">
                  <c:v>57.00000012294004</c:v>
                </c:pt>
                <c:pt idx="58">
                  <c:v>58.00000035669996</c:v>
                </c:pt>
                <c:pt idx="59">
                  <c:v>58.99999996181987</c:v>
                </c:pt>
                <c:pt idx="60">
                  <c:v>60.000000195580014</c:v>
                </c:pt>
                <c:pt idx="61">
                  <c:v>61.000000429339934</c:v>
                </c:pt>
                <c:pt idx="62">
                  <c:v>62.000000034459845</c:v>
                </c:pt>
                <c:pt idx="63">
                  <c:v>63.00000026821999</c:v>
                </c:pt>
                <c:pt idx="64">
                  <c:v>64.00000050198992</c:v>
                </c:pt>
                <c:pt idx="65">
                  <c:v>65.00000010710983</c:v>
                </c:pt>
                <c:pt idx="66">
                  <c:v>66.00000034086997</c:v>
                </c:pt>
                <c:pt idx="67">
                  <c:v>66.99999994598988</c:v>
                </c:pt>
                <c:pt idx="68">
                  <c:v>68.00000017975003</c:v>
                </c:pt>
                <c:pt idx="69">
                  <c:v>69.00000041350995</c:v>
                </c:pt>
                <c:pt idx="70">
                  <c:v>70.00000001862986</c:v>
                </c:pt>
                <c:pt idx="71">
                  <c:v>71.00000025239001</c:v>
                </c:pt>
                <c:pt idx="72">
                  <c:v>72.00000048614993</c:v>
                </c:pt>
                <c:pt idx="73">
                  <c:v>73.00000009126984</c:v>
                </c:pt>
                <c:pt idx="74">
                  <c:v>74.00000032503999</c:v>
                </c:pt>
                <c:pt idx="75">
                  <c:v>74.9999999301499</c:v>
                </c:pt>
                <c:pt idx="76">
                  <c:v>76.00000016391982</c:v>
                </c:pt>
                <c:pt idx="77">
                  <c:v>77.00000039767997</c:v>
                </c:pt>
                <c:pt idx="78">
                  <c:v>78.00000000279988</c:v>
                </c:pt>
                <c:pt idx="79">
                  <c:v>79.00000023656003</c:v>
                </c:pt>
                <c:pt idx="80">
                  <c:v>80.00000047031995</c:v>
                </c:pt>
                <c:pt idx="81">
                  <c:v>81.00000007543986</c:v>
                </c:pt>
                <c:pt idx="82">
                  <c:v>82.0000003092</c:v>
                </c:pt>
                <c:pt idx="83">
                  <c:v>83.00000054295992</c:v>
                </c:pt>
                <c:pt idx="84">
                  <c:v>84.00000014807983</c:v>
                </c:pt>
                <c:pt idx="85">
                  <c:v>85.00000038184999</c:v>
                </c:pt>
                <c:pt idx="86">
                  <c:v>85.9999999869699</c:v>
                </c:pt>
                <c:pt idx="87">
                  <c:v>87.00000022072982</c:v>
                </c:pt>
                <c:pt idx="88">
                  <c:v>88.00000045448996</c:v>
                </c:pt>
                <c:pt idx="89">
                  <c:v>89.00000005960987</c:v>
                </c:pt>
                <c:pt idx="90">
                  <c:v>90.00000029337002</c:v>
                </c:pt>
                <c:pt idx="91">
                  <c:v>91.00000052712994</c:v>
                </c:pt>
                <c:pt idx="92">
                  <c:v>92.00000013224985</c:v>
                </c:pt>
                <c:pt idx="93">
                  <c:v>93.00000036601</c:v>
                </c:pt>
                <c:pt idx="94">
                  <c:v>93.99999997112991</c:v>
                </c:pt>
                <c:pt idx="95">
                  <c:v>95.00000020488983</c:v>
                </c:pt>
                <c:pt idx="96">
                  <c:v>96.00000043865998</c:v>
                </c:pt>
                <c:pt idx="97">
                  <c:v>97.00000004377989</c:v>
                </c:pt>
                <c:pt idx="98">
                  <c:v>98.00000027753981</c:v>
                </c:pt>
                <c:pt idx="99">
                  <c:v>99.00000051129996</c:v>
                </c:pt>
                <c:pt idx="100">
                  <c:v>100.00000011641987</c:v>
                </c:pt>
                <c:pt idx="101">
                  <c:v>101.00000035018002</c:v>
                </c:pt>
                <c:pt idx="102">
                  <c:v>101.99999995529993</c:v>
                </c:pt>
                <c:pt idx="103">
                  <c:v>103.00000018905985</c:v>
                </c:pt>
                <c:pt idx="104">
                  <c:v>104.00000042282</c:v>
                </c:pt>
                <c:pt idx="105">
                  <c:v>105.0000000279399</c:v>
                </c:pt>
                <c:pt idx="106">
                  <c:v>106.00000026170983</c:v>
                </c:pt>
                <c:pt idx="107">
                  <c:v>107.00000049546998</c:v>
                </c:pt>
                <c:pt idx="108">
                  <c:v>108.00000010058989</c:v>
                </c:pt>
                <c:pt idx="109">
                  <c:v>109.00000033435003</c:v>
                </c:pt>
                <c:pt idx="110">
                  <c:v>109.99999993946994</c:v>
                </c:pt>
                <c:pt idx="111">
                  <c:v>111.00000017322986</c:v>
                </c:pt>
                <c:pt idx="112">
                  <c:v>112.00000040699001</c:v>
                </c:pt>
                <c:pt idx="113">
                  <c:v>113.00000001210992</c:v>
                </c:pt>
                <c:pt idx="114">
                  <c:v>114.00000024586984</c:v>
                </c:pt>
                <c:pt idx="115">
                  <c:v>115.00000047962999</c:v>
                </c:pt>
                <c:pt idx="116">
                  <c:v>116.0000000847499</c:v>
                </c:pt>
                <c:pt idx="117">
                  <c:v>117.00000031851982</c:v>
                </c:pt>
                <c:pt idx="118">
                  <c:v>117.99999992363996</c:v>
                </c:pt>
                <c:pt idx="119">
                  <c:v>119.00000015739988</c:v>
                </c:pt>
                <c:pt idx="120">
                  <c:v>120.00000039116003</c:v>
                </c:pt>
                <c:pt idx="121">
                  <c:v>120.99999999627994</c:v>
                </c:pt>
                <c:pt idx="122">
                  <c:v>122.00000023003986</c:v>
                </c:pt>
                <c:pt idx="123">
                  <c:v>123.0000004638</c:v>
                </c:pt>
                <c:pt idx="124">
                  <c:v>124.00000006891992</c:v>
                </c:pt>
                <c:pt idx="125">
                  <c:v>125.00000030267984</c:v>
                </c:pt>
                <c:pt idx="126">
                  <c:v>126.00000053644999</c:v>
                </c:pt>
                <c:pt idx="127">
                  <c:v>127.0000001415599</c:v>
                </c:pt>
                <c:pt idx="128">
                  <c:v>128.00000037532982</c:v>
                </c:pt>
                <c:pt idx="129">
                  <c:v>128.99999998044996</c:v>
                </c:pt>
                <c:pt idx="130">
                  <c:v>130.00000021420988</c:v>
                </c:pt>
                <c:pt idx="131">
                  <c:v>131.00000044797002</c:v>
                </c:pt>
                <c:pt idx="132">
                  <c:v>132.00000005308993</c:v>
                </c:pt>
                <c:pt idx="133">
                  <c:v>133.00000028684985</c:v>
                </c:pt>
                <c:pt idx="134">
                  <c:v>134.00000052061</c:v>
                </c:pt>
                <c:pt idx="135">
                  <c:v>135.0000001257299</c:v>
                </c:pt>
                <c:pt idx="136">
                  <c:v>136.00000035948983</c:v>
                </c:pt>
                <c:pt idx="137">
                  <c:v>136.99999996460997</c:v>
                </c:pt>
                <c:pt idx="138">
                  <c:v>138.0000001983799</c:v>
                </c:pt>
                <c:pt idx="139">
                  <c:v>139.0000004321398</c:v>
                </c:pt>
                <c:pt idx="140">
                  <c:v>140.00000003725995</c:v>
                </c:pt>
                <c:pt idx="141">
                  <c:v>141.00000027101987</c:v>
                </c:pt>
                <c:pt idx="142">
                  <c:v>142.00000050478002</c:v>
                </c:pt>
                <c:pt idx="143">
                  <c:v>143.00000010989993</c:v>
                </c:pt>
                <c:pt idx="144">
                  <c:v>144.00000034365985</c:v>
                </c:pt>
                <c:pt idx="145">
                  <c:v>144.99999994878</c:v>
                </c:pt>
                <c:pt idx="146">
                  <c:v>146.0000001825399</c:v>
                </c:pt>
                <c:pt idx="147">
                  <c:v>147.00000041629983</c:v>
                </c:pt>
                <c:pt idx="148">
                  <c:v>148.00000002141996</c:v>
                </c:pt>
                <c:pt idx="149">
                  <c:v>149.0000002551899</c:v>
                </c:pt>
                <c:pt idx="150">
                  <c:v>150.00000048895004</c:v>
                </c:pt>
                <c:pt idx="151">
                  <c:v>151.00000009406995</c:v>
                </c:pt>
                <c:pt idx="152">
                  <c:v>152.00000032782987</c:v>
                </c:pt>
                <c:pt idx="153">
                  <c:v>152.99999993295</c:v>
                </c:pt>
                <c:pt idx="154">
                  <c:v>154.00000016670992</c:v>
                </c:pt>
                <c:pt idx="155">
                  <c:v>155.00000040046984</c:v>
                </c:pt>
                <c:pt idx="156">
                  <c:v>156.00000000558998</c:v>
                </c:pt>
                <c:pt idx="157">
                  <c:v>157.0000002393499</c:v>
                </c:pt>
                <c:pt idx="158">
                  <c:v>158.00000047311983</c:v>
                </c:pt>
                <c:pt idx="159">
                  <c:v>159.00000007822996</c:v>
                </c:pt>
                <c:pt idx="160">
                  <c:v>160.00000031199988</c:v>
                </c:pt>
                <c:pt idx="161">
                  <c:v>161.00000054576003</c:v>
                </c:pt>
                <c:pt idx="162">
                  <c:v>162.00000015087994</c:v>
                </c:pt>
                <c:pt idx="163">
                  <c:v>163.00000038463986</c:v>
                </c:pt>
                <c:pt idx="164">
                  <c:v>163.99999998976</c:v>
                </c:pt>
                <c:pt idx="165">
                  <c:v>165.00000022351992</c:v>
                </c:pt>
                <c:pt idx="166">
                  <c:v>166.00000045727984</c:v>
                </c:pt>
                <c:pt idx="167">
                  <c:v>167.00000006239998</c:v>
                </c:pt>
                <c:pt idx="168">
                  <c:v>168.0000002961599</c:v>
                </c:pt>
                <c:pt idx="169">
                  <c:v>169.00000052992982</c:v>
                </c:pt>
                <c:pt idx="170">
                  <c:v>170.00000013504996</c:v>
                </c:pt>
                <c:pt idx="171">
                  <c:v>171.00000036880988</c:v>
                </c:pt>
                <c:pt idx="172">
                  <c:v>171.99999997393002</c:v>
                </c:pt>
                <c:pt idx="173">
                  <c:v>173.00000020768994</c:v>
                </c:pt>
                <c:pt idx="174">
                  <c:v>174.00000044144986</c:v>
                </c:pt>
                <c:pt idx="175">
                  <c:v>175.00000004657</c:v>
                </c:pt>
                <c:pt idx="176">
                  <c:v>176.0000002803299</c:v>
                </c:pt>
                <c:pt idx="177">
                  <c:v>177.00000051408983</c:v>
                </c:pt>
                <c:pt idx="178">
                  <c:v>178.00000011920997</c:v>
                </c:pt>
                <c:pt idx="179">
                  <c:v>179.0000003529699</c:v>
                </c:pt>
                <c:pt idx="180">
                  <c:v>179.99999995809003</c:v>
                </c:pt>
                <c:pt idx="181">
                  <c:v>181.00000019185995</c:v>
                </c:pt>
                <c:pt idx="182">
                  <c:v>182.00000042561987</c:v>
                </c:pt>
                <c:pt idx="183">
                  <c:v>183.00000003074</c:v>
                </c:pt>
                <c:pt idx="184">
                  <c:v>184.00000026449993</c:v>
                </c:pt>
                <c:pt idx="185">
                  <c:v>185.00000049825985</c:v>
                </c:pt>
                <c:pt idx="186">
                  <c:v>186.00000010338</c:v>
                </c:pt>
                <c:pt idx="187">
                  <c:v>187.0000003371399</c:v>
                </c:pt>
                <c:pt idx="188">
                  <c:v>187.99999994225982</c:v>
                </c:pt>
                <c:pt idx="189">
                  <c:v>189.00000017601997</c:v>
                </c:pt>
                <c:pt idx="190">
                  <c:v>190.0000004097899</c:v>
                </c:pt>
                <c:pt idx="191">
                  <c:v>191.00000001490002</c:v>
                </c:pt>
                <c:pt idx="192">
                  <c:v>192.00000024866995</c:v>
                </c:pt>
                <c:pt idx="193">
                  <c:v>193.00000048242987</c:v>
                </c:pt>
                <c:pt idx="194">
                  <c:v>194.00000008755</c:v>
                </c:pt>
                <c:pt idx="195">
                  <c:v>195.00000032130993</c:v>
                </c:pt>
                <c:pt idx="196">
                  <c:v>195.99999992642984</c:v>
                </c:pt>
                <c:pt idx="197">
                  <c:v>197.00000016018998</c:v>
                </c:pt>
                <c:pt idx="198">
                  <c:v>198.0000003939499</c:v>
                </c:pt>
                <c:pt idx="199">
                  <c:v>198.99999999906981</c:v>
                </c:pt>
                <c:pt idx="200">
                  <c:v>200.00000023282996</c:v>
                </c:pt>
                <c:pt idx="201">
                  <c:v>201.0000004665999</c:v>
                </c:pt>
                <c:pt idx="202">
                  <c:v>202.00000007172002</c:v>
                </c:pt>
                <c:pt idx="203">
                  <c:v>203.00000030547994</c:v>
                </c:pt>
                <c:pt idx="204">
                  <c:v>204.00000053923986</c:v>
                </c:pt>
                <c:pt idx="205">
                  <c:v>205.00000014436</c:v>
                </c:pt>
                <c:pt idx="206">
                  <c:v>206.00000037811992</c:v>
                </c:pt>
                <c:pt idx="207">
                  <c:v>206.99999998323983</c:v>
                </c:pt>
                <c:pt idx="208">
                  <c:v>208.00000021699998</c:v>
                </c:pt>
                <c:pt idx="209">
                  <c:v>209.0000004507599</c:v>
                </c:pt>
                <c:pt idx="210">
                  <c:v>210.00000005588004</c:v>
                </c:pt>
                <c:pt idx="211">
                  <c:v>211.00000028963996</c:v>
                </c:pt>
                <c:pt idx="212">
                  <c:v>212.00000052340988</c:v>
                </c:pt>
                <c:pt idx="213">
                  <c:v>213.00000012853002</c:v>
                </c:pt>
                <c:pt idx="214">
                  <c:v>214.00000036228994</c:v>
                </c:pt>
                <c:pt idx="215">
                  <c:v>214.99999996740985</c:v>
                </c:pt>
                <c:pt idx="216">
                  <c:v>216.00000020117</c:v>
                </c:pt>
                <c:pt idx="217">
                  <c:v>217.00000043492992</c:v>
                </c:pt>
                <c:pt idx="218">
                  <c:v>218.00000004004983</c:v>
                </c:pt>
                <c:pt idx="219">
                  <c:v>219.00000027380997</c:v>
                </c:pt>
                <c:pt idx="220">
                  <c:v>220.0000005075699</c:v>
                </c:pt>
                <c:pt idx="221">
                  <c:v>221.00000011269003</c:v>
                </c:pt>
                <c:pt idx="222">
                  <c:v>222.00000034645996</c:v>
                </c:pt>
                <c:pt idx="223">
                  <c:v>222.99999995156986</c:v>
                </c:pt>
                <c:pt idx="224">
                  <c:v>224.00000018534</c:v>
                </c:pt>
                <c:pt idx="225">
                  <c:v>225.00000041909993</c:v>
                </c:pt>
                <c:pt idx="226">
                  <c:v>226.00000002421984</c:v>
                </c:pt>
                <c:pt idx="227">
                  <c:v>227.00000025798</c:v>
                </c:pt>
                <c:pt idx="228">
                  <c:v>228.0000004917399</c:v>
                </c:pt>
                <c:pt idx="229">
                  <c:v>229.00000009685982</c:v>
                </c:pt>
                <c:pt idx="230">
                  <c:v>230.00000033061997</c:v>
                </c:pt>
                <c:pt idx="231">
                  <c:v>230.99999993573988</c:v>
                </c:pt>
                <c:pt idx="232">
                  <c:v>232.00000016950003</c:v>
                </c:pt>
                <c:pt idx="233">
                  <c:v>233.00000040326995</c:v>
                </c:pt>
                <c:pt idx="234">
                  <c:v>234.00000000838986</c:v>
                </c:pt>
                <c:pt idx="235">
                  <c:v>235.00000024215</c:v>
                </c:pt>
                <c:pt idx="236">
                  <c:v>236.00000047590993</c:v>
                </c:pt>
                <c:pt idx="237">
                  <c:v>237.00000008102984</c:v>
                </c:pt>
                <c:pt idx="238">
                  <c:v>238.00000031479</c:v>
                </c:pt>
                <c:pt idx="239">
                  <c:v>238.9999999199099</c:v>
                </c:pt>
                <c:pt idx="240">
                  <c:v>240.00000015366982</c:v>
                </c:pt>
                <c:pt idx="241">
                  <c:v>241.00000038742996</c:v>
                </c:pt>
                <c:pt idx="242">
                  <c:v>241.99999999254987</c:v>
                </c:pt>
                <c:pt idx="243">
                  <c:v>243.00000022631002</c:v>
                </c:pt>
                <c:pt idx="244">
                  <c:v>244.00000046007995</c:v>
                </c:pt>
                <c:pt idx="245">
                  <c:v>245.00000006519986</c:v>
                </c:pt>
                <c:pt idx="246">
                  <c:v>246.00000029896</c:v>
                </c:pt>
                <c:pt idx="247">
                  <c:v>247.00000053271992</c:v>
                </c:pt>
                <c:pt idx="248">
                  <c:v>248.00000013783983</c:v>
                </c:pt>
                <c:pt idx="249">
                  <c:v>249.00000037159998</c:v>
                </c:pt>
                <c:pt idx="250">
                  <c:v>249.9999999767199</c:v>
                </c:pt>
                <c:pt idx="251">
                  <c:v>251.0000002104798</c:v>
                </c:pt>
                <c:pt idx="252">
                  <c:v>252.00000044423996</c:v>
                </c:pt>
                <c:pt idx="253">
                  <c:v>253.00000004935987</c:v>
                </c:pt>
                <c:pt idx="254">
                  <c:v>254.00000028313002</c:v>
                </c:pt>
                <c:pt idx="255">
                  <c:v>255.00000051688994</c:v>
                </c:pt>
                <c:pt idx="256">
                  <c:v>256.00000012200985</c:v>
                </c:pt>
                <c:pt idx="257">
                  <c:v>257.00000035577</c:v>
                </c:pt>
                <c:pt idx="258">
                  <c:v>257.9999999608899</c:v>
                </c:pt>
                <c:pt idx="259">
                  <c:v>259.00000019464983</c:v>
                </c:pt>
                <c:pt idx="260">
                  <c:v>260.00000042841</c:v>
                </c:pt>
                <c:pt idx="261">
                  <c:v>261.0000000335299</c:v>
                </c:pt>
                <c:pt idx="262">
                  <c:v>262.00000026729003</c:v>
                </c:pt>
                <c:pt idx="263">
                  <c:v>263.00000050105996</c:v>
                </c:pt>
                <c:pt idx="264">
                  <c:v>264.00000010616986</c:v>
                </c:pt>
                <c:pt idx="265">
                  <c:v>265.00000033994</c:v>
                </c:pt>
                <c:pt idx="266">
                  <c:v>265.9999999450599</c:v>
                </c:pt>
                <c:pt idx="267">
                  <c:v>267.00000017881985</c:v>
                </c:pt>
                <c:pt idx="268">
                  <c:v>268.00000041258</c:v>
                </c:pt>
                <c:pt idx="269">
                  <c:v>269.0000000176999</c:v>
                </c:pt>
                <c:pt idx="270">
                  <c:v>270.0000002514598</c:v>
                </c:pt>
                <c:pt idx="271">
                  <c:v>271.00000048521997</c:v>
                </c:pt>
                <c:pt idx="272">
                  <c:v>272.0000000903399</c:v>
                </c:pt>
                <c:pt idx="273">
                  <c:v>273.00000032410003</c:v>
                </c:pt>
                <c:pt idx="274">
                  <c:v>273.99999992921994</c:v>
                </c:pt>
                <c:pt idx="275">
                  <c:v>275.00000016297986</c:v>
                </c:pt>
                <c:pt idx="276">
                  <c:v>276.00000039675</c:v>
                </c:pt>
                <c:pt idx="277">
                  <c:v>277.0000000018699</c:v>
                </c:pt>
                <c:pt idx="278">
                  <c:v>278.00000023562984</c:v>
                </c:pt>
                <c:pt idx="279">
                  <c:v>279.00000046939</c:v>
                </c:pt>
                <c:pt idx="280">
                  <c:v>280.0000000745099</c:v>
                </c:pt>
                <c:pt idx="281">
                  <c:v>281.0000003082698</c:v>
                </c:pt>
                <c:pt idx="282">
                  <c:v>282.00000054202997</c:v>
                </c:pt>
                <c:pt idx="283">
                  <c:v>283.0000001471499</c:v>
                </c:pt>
                <c:pt idx="284">
                  <c:v>284.00000038091</c:v>
                </c:pt>
                <c:pt idx="285">
                  <c:v>284.99999998602993</c:v>
                </c:pt>
                <c:pt idx="286">
                  <c:v>286.00000021979986</c:v>
                </c:pt>
                <c:pt idx="287">
                  <c:v>287.00000045356</c:v>
                </c:pt>
                <c:pt idx="288">
                  <c:v>288.0000000586799</c:v>
                </c:pt>
                <c:pt idx="289">
                  <c:v>289.00000029243984</c:v>
                </c:pt>
                <c:pt idx="290">
                  <c:v>290.0000005262</c:v>
                </c:pt>
                <c:pt idx="291">
                  <c:v>291.0000001313199</c:v>
                </c:pt>
                <c:pt idx="292">
                  <c:v>292.0000003650798</c:v>
                </c:pt>
                <c:pt idx="293">
                  <c:v>292.99999997019995</c:v>
                </c:pt>
                <c:pt idx="294">
                  <c:v>294.00000020395987</c:v>
                </c:pt>
                <c:pt idx="295">
                  <c:v>295.00000043773</c:v>
                </c:pt>
                <c:pt idx="296">
                  <c:v>296.00000004283993</c:v>
                </c:pt>
                <c:pt idx="297">
                  <c:v>297.00000027660985</c:v>
                </c:pt>
                <c:pt idx="298">
                  <c:v>298.00000051037</c:v>
                </c:pt>
                <c:pt idx="299">
                  <c:v>299.0000001154899</c:v>
                </c:pt>
                <c:pt idx="300">
                  <c:v>300.00000034924983</c:v>
                </c:pt>
                <c:pt idx="301">
                  <c:v>300.99999995436997</c:v>
                </c:pt>
                <c:pt idx="302">
                  <c:v>302.0000001881299</c:v>
                </c:pt>
                <c:pt idx="303">
                  <c:v>303.00000042189004</c:v>
                </c:pt>
                <c:pt idx="304">
                  <c:v>304.00000002700995</c:v>
                </c:pt>
                <c:pt idx="305">
                  <c:v>305.00000026076987</c:v>
                </c:pt>
                <c:pt idx="306">
                  <c:v>306.00000049454</c:v>
                </c:pt>
                <c:pt idx="307">
                  <c:v>307.0000000996599</c:v>
                </c:pt>
                <c:pt idx="308">
                  <c:v>308.00000033341985</c:v>
                </c:pt>
                <c:pt idx="309">
                  <c:v>308.99999993854</c:v>
                </c:pt>
                <c:pt idx="310">
                  <c:v>310.0000001722999</c:v>
                </c:pt>
                <c:pt idx="311">
                  <c:v>311.0000004060598</c:v>
                </c:pt>
                <c:pt idx="312">
                  <c:v>312.00000001117996</c:v>
                </c:pt>
                <c:pt idx="313">
                  <c:v>313.0000002449399</c:v>
                </c:pt>
                <c:pt idx="314">
                  <c:v>314.00000047870003</c:v>
                </c:pt>
                <c:pt idx="315">
                  <c:v>315.00000008381994</c:v>
                </c:pt>
                <c:pt idx="316">
                  <c:v>316.00000031757986</c:v>
                </c:pt>
                <c:pt idx="317">
                  <c:v>316.9999999227</c:v>
                </c:pt>
                <c:pt idx="318">
                  <c:v>318.0000001564699</c:v>
                </c:pt>
                <c:pt idx="319">
                  <c:v>319.00000039022984</c:v>
                </c:pt>
                <c:pt idx="320">
                  <c:v>319.99999999535</c:v>
                </c:pt>
                <c:pt idx="321">
                  <c:v>321.0000002291099</c:v>
                </c:pt>
                <c:pt idx="322">
                  <c:v>322.0000004628698</c:v>
                </c:pt>
                <c:pt idx="323">
                  <c:v>323.00000006798996</c:v>
                </c:pt>
                <c:pt idx="324">
                  <c:v>324.0000003017499</c:v>
                </c:pt>
                <c:pt idx="325">
                  <c:v>325.00000053551</c:v>
                </c:pt>
                <c:pt idx="326">
                  <c:v>326.00000014062994</c:v>
                </c:pt>
                <c:pt idx="327">
                  <c:v>327.00000037439986</c:v>
                </c:pt>
                <c:pt idx="328">
                  <c:v>327.99999997951</c:v>
                </c:pt>
                <c:pt idx="329">
                  <c:v>329.0000002132799</c:v>
                </c:pt>
                <c:pt idx="330">
                  <c:v>330.00000044703984</c:v>
                </c:pt>
                <c:pt idx="331">
                  <c:v>331.00000005216</c:v>
                </c:pt>
                <c:pt idx="332">
                  <c:v>332.0000002859199</c:v>
                </c:pt>
                <c:pt idx="333">
                  <c:v>333.0000005196798</c:v>
                </c:pt>
                <c:pt idx="334">
                  <c:v>334.00000012479995</c:v>
                </c:pt>
                <c:pt idx="335">
                  <c:v>335.0000003585599</c:v>
                </c:pt>
                <c:pt idx="336">
                  <c:v>335.99999996368</c:v>
                </c:pt>
                <c:pt idx="337">
                  <c:v>337.00000019743993</c:v>
                </c:pt>
                <c:pt idx="338">
                  <c:v>338.00000043120986</c:v>
                </c:pt>
                <c:pt idx="339">
                  <c:v>339.00000003633</c:v>
                </c:pt>
                <c:pt idx="340">
                  <c:v>340.0000002700899</c:v>
                </c:pt>
                <c:pt idx="341">
                  <c:v>341.00000050384983</c:v>
                </c:pt>
                <c:pt idx="342">
                  <c:v>342.00000010896997</c:v>
                </c:pt>
                <c:pt idx="343">
                  <c:v>343.0000003427299</c:v>
                </c:pt>
                <c:pt idx="344">
                  <c:v>343.99999994785003</c:v>
                </c:pt>
                <c:pt idx="345">
                  <c:v>345.00000018160995</c:v>
                </c:pt>
                <c:pt idx="346">
                  <c:v>346.00000041536987</c:v>
                </c:pt>
                <c:pt idx="347">
                  <c:v>347.00000002049</c:v>
                </c:pt>
                <c:pt idx="348">
                  <c:v>348.0000002542499</c:v>
                </c:pt>
                <c:pt idx="349">
                  <c:v>349.00000048801985</c:v>
                </c:pt>
                <c:pt idx="350">
                  <c:v>350.00000009314</c:v>
                </c:pt>
                <c:pt idx="351">
                  <c:v>351.0000003268999</c:v>
                </c:pt>
                <c:pt idx="352">
                  <c:v>351.9999999320198</c:v>
                </c:pt>
                <c:pt idx="353">
                  <c:v>353.00000016577997</c:v>
                </c:pt>
                <c:pt idx="354">
                  <c:v>354.0000003995399</c:v>
                </c:pt>
                <c:pt idx="355">
                  <c:v>355.00000000466</c:v>
                </c:pt>
                <c:pt idx="356">
                  <c:v>356.00000023841994</c:v>
                </c:pt>
                <c:pt idx="357">
                  <c:v>357.00000047217986</c:v>
                </c:pt>
                <c:pt idx="358">
                  <c:v>358.0000000773</c:v>
                </c:pt>
                <c:pt idx="359">
                  <c:v>359.0000003110699</c:v>
                </c:pt>
                <c:pt idx="360">
                  <c:v>360.00000054482985</c:v>
                </c:pt>
                <c:pt idx="361">
                  <c:v>361.00000014995</c:v>
                </c:pt>
                <c:pt idx="362">
                  <c:v>362.0000003837099</c:v>
                </c:pt>
                <c:pt idx="363">
                  <c:v>362.9999999888298</c:v>
                </c:pt>
                <c:pt idx="364">
                  <c:v>364.00000022258996</c:v>
                </c:pt>
                <c:pt idx="365">
                  <c:v>365.0000004563499</c:v>
                </c:pt>
                <c:pt idx="366">
                  <c:v>366.00000006147</c:v>
                </c:pt>
                <c:pt idx="367">
                  <c:v>367.00000029522994</c:v>
                </c:pt>
                <c:pt idx="368">
                  <c:v>368.00000052898986</c:v>
                </c:pt>
                <c:pt idx="369">
                  <c:v>369.00000013411</c:v>
                </c:pt>
                <c:pt idx="370">
                  <c:v>370.0000003678799</c:v>
                </c:pt>
                <c:pt idx="371">
                  <c:v>370.99999997299983</c:v>
                </c:pt>
                <c:pt idx="372">
                  <c:v>372.00000020676</c:v>
                </c:pt>
                <c:pt idx="373">
                  <c:v>373.0000004405199</c:v>
                </c:pt>
                <c:pt idx="374">
                  <c:v>374.00000004564004</c:v>
                </c:pt>
                <c:pt idx="375">
                  <c:v>375.00000027939996</c:v>
                </c:pt>
                <c:pt idx="376">
                  <c:v>376.0000005131599</c:v>
                </c:pt>
                <c:pt idx="377">
                  <c:v>377.00000011828</c:v>
                </c:pt>
                <c:pt idx="378">
                  <c:v>378.00000035203993</c:v>
                </c:pt>
                <c:pt idx="379">
                  <c:v>378.99999995715984</c:v>
                </c:pt>
                <c:pt idx="380">
                  <c:v>380.00000019092</c:v>
                </c:pt>
                <c:pt idx="381">
                  <c:v>381.0000004246899</c:v>
                </c:pt>
                <c:pt idx="382">
                  <c:v>382.0000000298098</c:v>
                </c:pt>
                <c:pt idx="383">
                  <c:v>383.00000026357</c:v>
                </c:pt>
                <c:pt idx="384">
                  <c:v>384.0000004973299</c:v>
                </c:pt>
                <c:pt idx="385">
                  <c:v>385.00000010245003</c:v>
                </c:pt>
                <c:pt idx="386">
                  <c:v>386.00000033620995</c:v>
                </c:pt>
                <c:pt idx="387">
                  <c:v>386.99999994132986</c:v>
                </c:pt>
                <c:pt idx="388">
                  <c:v>388.00000017509</c:v>
                </c:pt>
                <c:pt idx="389">
                  <c:v>389.0000004088499</c:v>
                </c:pt>
                <c:pt idx="390">
                  <c:v>390.00000001396984</c:v>
                </c:pt>
                <c:pt idx="391">
                  <c:v>391.00000024774</c:v>
                </c:pt>
                <c:pt idx="392">
                  <c:v>392.0000004814999</c:v>
                </c:pt>
                <c:pt idx="393">
                  <c:v>393.0000000866198</c:v>
                </c:pt>
                <c:pt idx="394">
                  <c:v>394.00000032037997</c:v>
                </c:pt>
                <c:pt idx="395">
                  <c:v>394.9999999254999</c:v>
                </c:pt>
                <c:pt idx="396">
                  <c:v>396.00000015926</c:v>
                </c:pt>
                <c:pt idx="397">
                  <c:v>397.00000039301995</c:v>
                </c:pt>
                <c:pt idx="398">
                  <c:v>397.99999999813986</c:v>
                </c:pt>
                <c:pt idx="399">
                  <c:v>399.0000002319</c:v>
                </c:pt>
                <c:pt idx="400">
                  <c:v>400.0000004656599</c:v>
                </c:pt>
                <c:pt idx="401">
                  <c:v>401.00000007077983</c:v>
                </c:pt>
                <c:pt idx="402">
                  <c:v>402.00000030455</c:v>
                </c:pt>
                <c:pt idx="403">
                  <c:v>403.0000005383099</c:v>
                </c:pt>
                <c:pt idx="404">
                  <c:v>404.0000001434298</c:v>
                </c:pt>
                <c:pt idx="405">
                  <c:v>405.00000037718996</c:v>
                </c:pt>
                <c:pt idx="406">
                  <c:v>405.9999999823099</c:v>
                </c:pt>
                <c:pt idx="407">
                  <c:v>407.00000021607</c:v>
                </c:pt>
                <c:pt idx="408">
                  <c:v>408.00000044982994</c:v>
                </c:pt>
                <c:pt idx="409">
                  <c:v>409.00000005494985</c:v>
                </c:pt>
                <c:pt idx="410">
                  <c:v>410.00000028871</c:v>
                </c:pt>
                <c:pt idx="411">
                  <c:v>411.0000005224799</c:v>
                </c:pt>
                <c:pt idx="412">
                  <c:v>412.00000012758983</c:v>
                </c:pt>
                <c:pt idx="413">
                  <c:v>413.00000036136</c:v>
                </c:pt>
                <c:pt idx="414">
                  <c:v>413.9999999664799</c:v>
                </c:pt>
                <c:pt idx="415">
                  <c:v>415.00000020024004</c:v>
                </c:pt>
                <c:pt idx="416">
                  <c:v>416.00000043399996</c:v>
                </c:pt>
                <c:pt idx="417">
                  <c:v>417.00000003911987</c:v>
                </c:pt>
                <c:pt idx="418">
                  <c:v>418.00000027288</c:v>
                </c:pt>
                <c:pt idx="419">
                  <c:v>419.00000050663994</c:v>
                </c:pt>
                <c:pt idx="420">
                  <c:v>420.00000011175985</c:v>
                </c:pt>
                <c:pt idx="421">
                  <c:v>421.00000034552</c:v>
                </c:pt>
                <c:pt idx="422">
                  <c:v>421.9999999506399</c:v>
                </c:pt>
                <c:pt idx="423">
                  <c:v>423.0000001844098</c:v>
                </c:pt>
                <c:pt idx="424">
                  <c:v>424.00000041817</c:v>
                </c:pt>
                <c:pt idx="425">
                  <c:v>425.0000000232899</c:v>
                </c:pt>
                <c:pt idx="426">
                  <c:v>426.00000025705003</c:v>
                </c:pt>
                <c:pt idx="427">
                  <c:v>427.00000049080995</c:v>
                </c:pt>
                <c:pt idx="428">
                  <c:v>428.00000009592986</c:v>
                </c:pt>
                <c:pt idx="429">
                  <c:v>429.00000032969</c:v>
                </c:pt>
                <c:pt idx="430">
                  <c:v>429.9999999348099</c:v>
                </c:pt>
                <c:pt idx="431">
                  <c:v>431.00000016856984</c:v>
                </c:pt>
                <c:pt idx="432">
                  <c:v>432.00000040233</c:v>
                </c:pt>
                <c:pt idx="433">
                  <c:v>433.0000000074499</c:v>
                </c:pt>
                <c:pt idx="434">
                  <c:v>434.0000002412198</c:v>
                </c:pt>
                <c:pt idx="435">
                  <c:v>435.00000047497997</c:v>
                </c:pt>
                <c:pt idx="436">
                  <c:v>436.0000000800999</c:v>
                </c:pt>
                <c:pt idx="437">
                  <c:v>437.00000031386</c:v>
                </c:pt>
                <c:pt idx="438">
                  <c:v>438.00000054761995</c:v>
                </c:pt>
                <c:pt idx="439">
                  <c:v>439.00000015273986</c:v>
                </c:pt>
                <c:pt idx="440">
                  <c:v>440.0000003865</c:v>
                </c:pt>
                <c:pt idx="441">
                  <c:v>440.9999999916199</c:v>
                </c:pt>
                <c:pt idx="442">
                  <c:v>442.00000022537984</c:v>
                </c:pt>
                <c:pt idx="443">
                  <c:v>443.00000045915</c:v>
                </c:pt>
                <c:pt idx="444">
                  <c:v>444.0000000642599</c:v>
                </c:pt>
                <c:pt idx="445">
                  <c:v>445.0000002980298</c:v>
                </c:pt>
                <c:pt idx="446">
                  <c:v>446.00000053178996</c:v>
                </c:pt>
                <c:pt idx="447">
                  <c:v>447.0000001369099</c:v>
                </c:pt>
                <c:pt idx="448">
                  <c:v>448.00000037067</c:v>
                </c:pt>
                <c:pt idx="449">
                  <c:v>448.99999997578993</c:v>
                </c:pt>
                <c:pt idx="450">
                  <c:v>450.00000020954985</c:v>
                </c:pt>
                <c:pt idx="451">
                  <c:v>451.00000044331</c:v>
                </c:pt>
                <c:pt idx="452">
                  <c:v>452.0000000484299</c:v>
                </c:pt>
                <c:pt idx="453">
                  <c:v>453.00000028218983</c:v>
                </c:pt>
                <c:pt idx="454">
                  <c:v>454.00000051596</c:v>
                </c:pt>
                <c:pt idx="455">
                  <c:v>455.0000001210799</c:v>
                </c:pt>
                <c:pt idx="456">
                  <c:v>456.0000003548398</c:v>
                </c:pt>
                <c:pt idx="457">
                  <c:v>456.99999995995995</c:v>
                </c:pt>
                <c:pt idx="458">
                  <c:v>458.00000019371987</c:v>
                </c:pt>
                <c:pt idx="459">
                  <c:v>459.00000042748</c:v>
                </c:pt>
                <c:pt idx="460">
                  <c:v>460.0000000325999</c:v>
                </c:pt>
                <c:pt idx="461">
                  <c:v>461.00000026635985</c:v>
                </c:pt>
                <c:pt idx="462">
                  <c:v>462.00000050012</c:v>
                </c:pt>
                <c:pt idx="463">
                  <c:v>463.0000001052399</c:v>
                </c:pt>
                <c:pt idx="464">
                  <c:v>464.0000003389998</c:v>
                </c:pt>
                <c:pt idx="465">
                  <c:v>464.99999994411996</c:v>
                </c:pt>
                <c:pt idx="466">
                  <c:v>466.0000001778899</c:v>
                </c:pt>
                <c:pt idx="467">
                  <c:v>467.00000041165003</c:v>
                </c:pt>
                <c:pt idx="468">
                  <c:v>468.00000001676995</c:v>
                </c:pt>
                <c:pt idx="469">
                  <c:v>469.00000025052987</c:v>
                </c:pt>
                <c:pt idx="470">
                  <c:v>470.00000048429</c:v>
                </c:pt>
                <c:pt idx="471">
                  <c:v>471.0000000894099</c:v>
                </c:pt>
                <c:pt idx="472">
                  <c:v>472.00000032316984</c:v>
                </c:pt>
                <c:pt idx="473">
                  <c:v>472.99999992829</c:v>
                </c:pt>
                <c:pt idx="474">
                  <c:v>474.0000001620499</c:v>
                </c:pt>
                <c:pt idx="475">
                  <c:v>475.0000003958198</c:v>
                </c:pt>
                <c:pt idx="476">
                  <c:v>476.00000000092996</c:v>
                </c:pt>
                <c:pt idx="477">
                  <c:v>477.0000002346999</c:v>
                </c:pt>
                <c:pt idx="478">
                  <c:v>478.00000046846003</c:v>
                </c:pt>
                <c:pt idx="479">
                  <c:v>479.00000007357994</c:v>
                </c:pt>
                <c:pt idx="480">
                  <c:v>480.00000030733986</c:v>
                </c:pt>
                <c:pt idx="481">
                  <c:v>481.0000005411</c:v>
                </c:pt>
                <c:pt idx="482">
                  <c:v>482.0000001462199</c:v>
                </c:pt>
                <c:pt idx="483">
                  <c:v>483.00000037997984</c:v>
                </c:pt>
                <c:pt idx="484">
                  <c:v>483.9999999851</c:v>
                </c:pt>
                <c:pt idx="485">
                  <c:v>485.0000002188599</c:v>
                </c:pt>
                <c:pt idx="486">
                  <c:v>486.0000004526298</c:v>
                </c:pt>
                <c:pt idx="487">
                  <c:v>487.00000005774996</c:v>
                </c:pt>
                <c:pt idx="488">
                  <c:v>488.0000002915099</c:v>
                </c:pt>
                <c:pt idx="489">
                  <c:v>489.00000052527</c:v>
                </c:pt>
                <c:pt idx="490">
                  <c:v>490.00000013038994</c:v>
                </c:pt>
                <c:pt idx="491">
                  <c:v>491.00000036414986</c:v>
                </c:pt>
                <c:pt idx="492">
                  <c:v>491.99999996927</c:v>
                </c:pt>
                <c:pt idx="493">
                  <c:v>493.0000002030299</c:v>
                </c:pt>
                <c:pt idx="494">
                  <c:v>494.00000043678983</c:v>
                </c:pt>
                <c:pt idx="495">
                  <c:v>495.00000004190997</c:v>
                </c:pt>
                <c:pt idx="496">
                  <c:v>496.0000002756799</c:v>
                </c:pt>
                <c:pt idx="497">
                  <c:v>497.0000005094398</c:v>
                </c:pt>
                <c:pt idx="498">
                  <c:v>498.00000011455995</c:v>
                </c:pt>
                <c:pt idx="499">
                  <c:v>499.0000003483199</c:v>
                </c:pt>
                <c:pt idx="500">
                  <c:v>499.99999995344</c:v>
                </c:pt>
                <c:pt idx="501">
                  <c:v>501.00000018719993</c:v>
                </c:pt>
                <c:pt idx="502">
                  <c:v>502.00000042095985</c:v>
                </c:pt>
                <c:pt idx="503">
                  <c:v>503.00000002608</c:v>
                </c:pt>
                <c:pt idx="504">
                  <c:v>504.0000002598399</c:v>
                </c:pt>
                <c:pt idx="505">
                  <c:v>505.0000004935998</c:v>
                </c:pt>
                <c:pt idx="506">
                  <c:v>506.00000009871997</c:v>
                </c:pt>
                <c:pt idx="507">
                  <c:v>507.0000003324899</c:v>
                </c:pt>
                <c:pt idx="508">
                  <c:v>507.9999999376</c:v>
                </c:pt>
                <c:pt idx="509">
                  <c:v>509.00000017136995</c:v>
                </c:pt>
                <c:pt idx="510">
                  <c:v>510.00000040512987</c:v>
                </c:pt>
                <c:pt idx="511">
                  <c:v>511.00000001025</c:v>
                </c:pt>
                <c:pt idx="512">
                  <c:v>512.0000002440099</c:v>
                </c:pt>
                <c:pt idx="513">
                  <c:v>513.0000004777698</c:v>
                </c:pt>
                <c:pt idx="514">
                  <c:v>514.00000008289</c:v>
                </c:pt>
                <c:pt idx="515">
                  <c:v>515.0000003166499</c:v>
                </c:pt>
                <c:pt idx="516">
                  <c:v>515.9999999217698</c:v>
                </c:pt>
                <c:pt idx="517">
                  <c:v>517.00000015553</c:v>
                </c:pt>
                <c:pt idx="518">
                  <c:v>518.0000003892999</c:v>
                </c:pt>
                <c:pt idx="519">
                  <c:v>518.99999999442</c:v>
                </c:pt>
                <c:pt idx="520">
                  <c:v>520.0000002281799</c:v>
                </c:pt>
                <c:pt idx="521">
                  <c:v>521.0000004619399</c:v>
                </c:pt>
                <c:pt idx="522">
                  <c:v>522.00000006706</c:v>
                </c:pt>
                <c:pt idx="523">
                  <c:v>523.0000003008199</c:v>
                </c:pt>
                <c:pt idx="524">
                  <c:v>524.0000005345798</c:v>
                </c:pt>
                <c:pt idx="525">
                  <c:v>525.0000001397</c:v>
                </c:pt>
                <c:pt idx="526">
                  <c:v>526.0000003734599</c:v>
                </c:pt>
                <c:pt idx="527">
                  <c:v>526.99999997858</c:v>
                </c:pt>
                <c:pt idx="528">
                  <c:v>528.00000021235</c:v>
                </c:pt>
                <c:pt idx="529">
                  <c:v>529.0000004461099</c:v>
                </c:pt>
                <c:pt idx="530">
                  <c:v>530.00000005123</c:v>
                </c:pt>
                <c:pt idx="531">
                  <c:v>531.0000002849899</c:v>
                </c:pt>
                <c:pt idx="532">
                  <c:v>532.0000005187499</c:v>
                </c:pt>
                <c:pt idx="533">
                  <c:v>533.00000012387</c:v>
                </c:pt>
                <c:pt idx="534">
                  <c:v>534.0000003576299</c:v>
                </c:pt>
                <c:pt idx="535">
                  <c:v>534.9999999627498</c:v>
                </c:pt>
                <c:pt idx="536">
                  <c:v>536.00000019651</c:v>
                </c:pt>
                <c:pt idx="537">
                  <c:v>537.0000004302699</c:v>
                </c:pt>
                <c:pt idx="538">
                  <c:v>538.00000003539</c:v>
                </c:pt>
                <c:pt idx="539">
                  <c:v>539.00000026916</c:v>
                </c:pt>
                <c:pt idx="540">
                  <c:v>540.0000005029199</c:v>
                </c:pt>
                <c:pt idx="541">
                  <c:v>541.00000010804</c:v>
                </c:pt>
                <c:pt idx="542">
                  <c:v>542.0000003417999</c:v>
                </c:pt>
                <c:pt idx="543">
                  <c:v>542.9999999469198</c:v>
                </c:pt>
                <c:pt idx="544">
                  <c:v>544.00000018068</c:v>
                </c:pt>
                <c:pt idx="545">
                  <c:v>545.0000004144399</c:v>
                </c:pt>
                <c:pt idx="546">
                  <c:v>546.0000000195598</c:v>
                </c:pt>
                <c:pt idx="547">
                  <c:v>547.00000025332</c:v>
                </c:pt>
                <c:pt idx="548">
                  <c:v>548.0000004870899</c:v>
                </c:pt>
                <c:pt idx="549">
                  <c:v>549.0000000922</c:v>
                </c:pt>
                <c:pt idx="550">
                  <c:v>550.00000032597</c:v>
                </c:pt>
                <c:pt idx="551">
                  <c:v>550.9999999310899</c:v>
                </c:pt>
                <c:pt idx="552">
                  <c:v>552.00000016485</c:v>
                </c:pt>
                <c:pt idx="553">
                  <c:v>553.0000003986099</c:v>
                </c:pt>
                <c:pt idx="554">
                  <c:v>554.0000000037298</c:v>
                </c:pt>
                <c:pt idx="555">
                  <c:v>555.00000023749</c:v>
                </c:pt>
                <c:pt idx="556">
                  <c:v>556.0000004712499</c:v>
                </c:pt>
                <c:pt idx="557">
                  <c:v>557.0000000763698</c:v>
                </c:pt>
                <c:pt idx="558">
                  <c:v>558.00000031013</c:v>
                </c:pt>
                <c:pt idx="559">
                  <c:v>559.0000005438999</c:v>
                </c:pt>
                <c:pt idx="560">
                  <c:v>560.00000014902</c:v>
                </c:pt>
                <c:pt idx="561">
                  <c:v>561.00000038278</c:v>
                </c:pt>
                <c:pt idx="562">
                  <c:v>561.9999999878999</c:v>
                </c:pt>
                <c:pt idx="563">
                  <c:v>563.00000022166</c:v>
                </c:pt>
                <c:pt idx="564">
                  <c:v>564.0000004554199</c:v>
                </c:pt>
                <c:pt idx="565">
                  <c:v>565.0000000605398</c:v>
                </c:pt>
                <c:pt idx="566">
                  <c:v>566.0000002943</c:v>
                </c:pt>
                <c:pt idx="567">
                  <c:v>567.0000005280599</c:v>
                </c:pt>
                <c:pt idx="568">
                  <c:v>568.00000013318</c:v>
                </c:pt>
                <c:pt idx="569">
                  <c:v>569.00000036694</c:v>
                </c:pt>
                <c:pt idx="570">
                  <c:v>569.9999999720599</c:v>
                </c:pt>
                <c:pt idx="571">
                  <c:v>571.00000020583</c:v>
                </c:pt>
                <c:pt idx="572">
                  <c:v>572.0000004395899</c:v>
                </c:pt>
                <c:pt idx="573">
                  <c:v>573.0000000447099</c:v>
                </c:pt>
                <c:pt idx="574">
                  <c:v>574.00000027847</c:v>
                </c:pt>
                <c:pt idx="575">
                  <c:v>575.0000005122299</c:v>
                </c:pt>
                <c:pt idx="576">
                  <c:v>576.0000001173498</c:v>
                </c:pt>
                <c:pt idx="577">
                  <c:v>577.00000035111</c:v>
                </c:pt>
                <c:pt idx="578">
                  <c:v>577.9999999562299</c:v>
                </c:pt>
                <c:pt idx="579">
                  <c:v>579.00000018999</c:v>
                </c:pt>
                <c:pt idx="580">
                  <c:v>580.00000042376</c:v>
                </c:pt>
                <c:pt idx="581">
                  <c:v>581.0000000288699</c:v>
                </c:pt>
                <c:pt idx="582">
                  <c:v>582.00000026264</c:v>
                </c:pt>
                <c:pt idx="583">
                  <c:v>583.0000004963999</c:v>
                </c:pt>
                <c:pt idx="584">
                  <c:v>584.0000001015198</c:v>
                </c:pt>
                <c:pt idx="585">
                  <c:v>585.00000033528</c:v>
                </c:pt>
                <c:pt idx="586">
                  <c:v>585.9999999403999</c:v>
                </c:pt>
                <c:pt idx="587">
                  <c:v>587.0000001741598</c:v>
                </c:pt>
                <c:pt idx="588">
                  <c:v>588.00000040792</c:v>
                </c:pt>
                <c:pt idx="589">
                  <c:v>589.0000000130399</c:v>
                </c:pt>
                <c:pt idx="590">
                  <c:v>590.0000002468</c:v>
                </c:pt>
                <c:pt idx="591">
                  <c:v>591.00000048057</c:v>
                </c:pt>
                <c:pt idx="592">
                  <c:v>592.0000000856899</c:v>
                </c:pt>
                <c:pt idx="593">
                  <c:v>593.00000031945</c:v>
                </c:pt>
                <c:pt idx="594">
                  <c:v>593.9999999245699</c:v>
                </c:pt>
                <c:pt idx="595">
                  <c:v>595.0000001583298</c:v>
                </c:pt>
                <c:pt idx="596">
                  <c:v>596.00000039209</c:v>
                </c:pt>
                <c:pt idx="597">
                  <c:v>596.9999999972099</c:v>
                </c:pt>
                <c:pt idx="598">
                  <c:v>598.0000002309698</c:v>
                </c:pt>
                <c:pt idx="599">
                  <c:v>599.00000046473</c:v>
                </c:pt>
                <c:pt idx="600">
                  <c:v>600.0000000698499</c:v>
                </c:pt>
                <c:pt idx="601">
                  <c:v>601.00000030361</c:v>
                </c:pt>
                <c:pt idx="602">
                  <c:v>602.00000053738</c:v>
                </c:pt>
                <c:pt idx="603">
                  <c:v>603.0000001424999</c:v>
                </c:pt>
                <c:pt idx="604">
                  <c:v>604.00000037626</c:v>
                </c:pt>
                <c:pt idx="605">
                  <c:v>604.9999999813799</c:v>
                </c:pt>
                <c:pt idx="606">
                  <c:v>606.0000002151398</c:v>
                </c:pt>
                <c:pt idx="607">
                  <c:v>607.0000004489</c:v>
                </c:pt>
                <c:pt idx="608">
                  <c:v>608.0000000540199</c:v>
                </c:pt>
                <c:pt idx="609">
                  <c:v>609.0000002877798</c:v>
                </c:pt>
                <c:pt idx="610">
                  <c:v>610.00000052154</c:v>
                </c:pt>
                <c:pt idx="611">
                  <c:v>611.0000001266599</c:v>
                </c:pt>
                <c:pt idx="612">
                  <c:v>612.00000036043</c:v>
                </c:pt>
                <c:pt idx="613">
                  <c:v>612.9999999655399</c:v>
                </c:pt>
                <c:pt idx="614">
                  <c:v>614.0000001993099</c:v>
                </c:pt>
                <c:pt idx="615">
                  <c:v>615.00000043307</c:v>
                </c:pt>
                <c:pt idx="616">
                  <c:v>616.0000000381899</c:v>
                </c:pt>
                <c:pt idx="617">
                  <c:v>617.0000002719498</c:v>
                </c:pt>
                <c:pt idx="618">
                  <c:v>618.00000050571</c:v>
                </c:pt>
                <c:pt idx="619">
                  <c:v>619.0000001108299</c:v>
                </c:pt>
                <c:pt idx="620">
                  <c:v>620.00000034459</c:v>
                </c:pt>
                <c:pt idx="621">
                  <c:v>620.99999994971</c:v>
                </c:pt>
                <c:pt idx="622">
                  <c:v>622.0000001834699</c:v>
                </c:pt>
                <c:pt idx="623">
                  <c:v>623.00000041724</c:v>
                </c:pt>
                <c:pt idx="624">
                  <c:v>624.0000000223599</c:v>
                </c:pt>
                <c:pt idx="625">
                  <c:v>625.0000002561198</c:v>
                </c:pt>
                <c:pt idx="626">
                  <c:v>626.00000048988</c:v>
                </c:pt>
                <c:pt idx="627">
                  <c:v>627.0000000949999</c:v>
                </c:pt>
                <c:pt idx="628">
                  <c:v>628.0000003287598</c:v>
                </c:pt>
                <c:pt idx="629">
                  <c:v>628.99999993388</c:v>
                </c:pt>
                <c:pt idx="630">
                  <c:v>630.0000001676399</c:v>
                </c:pt>
                <c:pt idx="631">
                  <c:v>631.0000004014</c:v>
                </c:pt>
                <c:pt idx="632">
                  <c:v>632.0000000065199</c:v>
                </c:pt>
                <c:pt idx="633">
                  <c:v>633.0000002402799</c:v>
                </c:pt>
                <c:pt idx="634">
                  <c:v>634.00000047405</c:v>
                </c:pt>
                <c:pt idx="635">
                  <c:v>635.0000000791699</c:v>
                </c:pt>
                <c:pt idx="636">
                  <c:v>636.0000003129298</c:v>
                </c:pt>
                <c:pt idx="637">
                  <c:v>637.00000054669</c:v>
                </c:pt>
                <c:pt idx="638">
                  <c:v>638.0000001518099</c:v>
                </c:pt>
                <c:pt idx="639">
                  <c:v>639.0000003855698</c:v>
                </c:pt>
                <c:pt idx="640">
                  <c:v>639.99999999069</c:v>
                </c:pt>
                <c:pt idx="641">
                  <c:v>641.0000002244499</c:v>
                </c:pt>
                <c:pt idx="642">
                  <c:v>642.00000045821</c:v>
                </c:pt>
                <c:pt idx="643">
                  <c:v>643.0000000633299</c:v>
                </c:pt>
                <c:pt idx="644">
                  <c:v>644.0000002970999</c:v>
                </c:pt>
                <c:pt idx="645">
                  <c:v>645.00000053086</c:v>
                </c:pt>
                <c:pt idx="646">
                  <c:v>646.0000001359799</c:v>
                </c:pt>
                <c:pt idx="647">
                  <c:v>647.0000003697398</c:v>
                </c:pt>
                <c:pt idx="648">
                  <c:v>647.99999997486</c:v>
                </c:pt>
                <c:pt idx="649">
                  <c:v>649.0000002086199</c:v>
                </c:pt>
                <c:pt idx="650">
                  <c:v>650.0000004423798</c:v>
                </c:pt>
              </c:numCache>
            </c:numRef>
          </c:xVal>
          <c:yVal>
            <c:numRef>
              <c:f>data!$B$4:$B$654</c:f>
              <c:numCache>
                <c:ptCount val="651"/>
                <c:pt idx="0">
                  <c:v>906.2376587474798</c:v>
                </c:pt>
                <c:pt idx="1">
                  <c:v>964.4364074743822</c:v>
                </c:pt>
                <c:pt idx="2">
                  <c:v>881.2953378645217</c:v>
                </c:pt>
                <c:pt idx="3">
                  <c:v>806.4683752156471</c:v>
                </c:pt>
                <c:pt idx="4">
                  <c:v>1064.205691006215</c:v>
                </c:pt>
                <c:pt idx="5">
                  <c:v>814.7824821766333</c:v>
                </c:pt>
                <c:pt idx="6">
                  <c:v>931.179979630438</c:v>
                </c:pt>
                <c:pt idx="7">
                  <c:v>1064.205691006215</c:v>
                </c:pt>
                <c:pt idx="8">
                  <c:v>922.865872669452</c:v>
                </c:pt>
                <c:pt idx="9">
                  <c:v>997.6928353183264</c:v>
                </c:pt>
                <c:pt idx="10">
                  <c:v>1122.4044397331172</c:v>
                </c:pt>
                <c:pt idx="11">
                  <c:v>814.7824821766333</c:v>
                </c:pt>
                <c:pt idx="12">
                  <c:v>1014.3210492402985</c:v>
                </c:pt>
                <c:pt idx="13">
                  <c:v>1022.6351562012845</c:v>
                </c:pt>
                <c:pt idx="14">
                  <c:v>1022.6351562012845</c:v>
                </c:pt>
                <c:pt idx="15">
                  <c:v>889.6094448255077</c:v>
                </c:pt>
                <c:pt idx="16">
                  <c:v>889.6094448255077</c:v>
                </c:pt>
                <c:pt idx="17">
                  <c:v>1006.0069422793125</c:v>
                </c:pt>
                <c:pt idx="18">
                  <c:v>981.0646213963543</c:v>
                </c:pt>
                <c:pt idx="19">
                  <c:v>914.5517657084658</c:v>
                </c:pt>
                <c:pt idx="20">
                  <c:v>1047.5774770842427</c:v>
                </c:pt>
                <c:pt idx="21">
                  <c:v>964.4364074743822</c:v>
                </c:pt>
                <c:pt idx="22">
                  <c:v>781.526054332689</c:v>
                </c:pt>
                <c:pt idx="23">
                  <c:v>1006.0069422793125</c:v>
                </c:pt>
                <c:pt idx="24">
                  <c:v>914.5517657084658</c:v>
                </c:pt>
                <c:pt idx="25">
                  <c:v>1105.7762258111452</c:v>
                </c:pt>
                <c:pt idx="26">
                  <c:v>798.1542682546611</c:v>
                </c:pt>
                <c:pt idx="27">
                  <c:v>922.865872669452</c:v>
                </c:pt>
                <c:pt idx="28">
                  <c:v>1055.8915840452287</c:v>
                </c:pt>
                <c:pt idx="29">
                  <c:v>872.9812309035356</c:v>
                </c:pt>
                <c:pt idx="30">
                  <c:v>972.7505144353682</c:v>
                </c:pt>
                <c:pt idx="31">
                  <c:v>1030.9492631622707</c:v>
                </c:pt>
                <c:pt idx="32">
                  <c:v>931.179979630438</c:v>
                </c:pt>
                <c:pt idx="33">
                  <c:v>1022.6351562012845</c:v>
                </c:pt>
                <c:pt idx="34">
                  <c:v>773.211947371703</c:v>
                </c:pt>
                <c:pt idx="35">
                  <c:v>1014.3210492402985</c:v>
                </c:pt>
                <c:pt idx="36">
                  <c:v>1255.430151108894</c:v>
                </c:pt>
                <c:pt idx="37">
                  <c:v>1064.205691006215</c:v>
                </c:pt>
                <c:pt idx="38">
                  <c:v>931.179979630438</c:v>
                </c:pt>
                <c:pt idx="39">
                  <c:v>914.5517657084658</c:v>
                </c:pt>
                <c:pt idx="40">
                  <c:v>1064.205691006215</c:v>
                </c:pt>
                <c:pt idx="41">
                  <c:v>914.5517657084658</c:v>
                </c:pt>
                <c:pt idx="42">
                  <c:v>831.4106960986053</c:v>
                </c:pt>
                <c:pt idx="43">
                  <c:v>889.6094448255077</c:v>
                </c:pt>
                <c:pt idx="44">
                  <c:v>881.2953378645217</c:v>
                </c:pt>
                <c:pt idx="45">
                  <c:v>881.2953378645217</c:v>
                </c:pt>
                <c:pt idx="46">
                  <c:v>947.8081935524101</c:v>
                </c:pt>
                <c:pt idx="47">
                  <c:v>806.4683752156471</c:v>
                </c:pt>
                <c:pt idx="48">
                  <c:v>972.7505144353682</c:v>
                </c:pt>
                <c:pt idx="49">
                  <c:v>931.179979630438</c:v>
                </c:pt>
                <c:pt idx="50">
                  <c:v>739.9555195277587</c:v>
                </c:pt>
                <c:pt idx="51">
                  <c:v>997.6928353183264</c:v>
                </c:pt>
                <c:pt idx="52">
                  <c:v>947.8081935524101</c:v>
                </c:pt>
                <c:pt idx="53">
                  <c:v>906.2376587474798</c:v>
                </c:pt>
                <c:pt idx="54">
                  <c:v>956.1223005133961</c:v>
                </c:pt>
                <c:pt idx="55">
                  <c:v>956.1223005133961</c:v>
                </c:pt>
                <c:pt idx="56">
                  <c:v>956.1223005133961</c:v>
                </c:pt>
                <c:pt idx="57">
                  <c:v>856.3530169815635</c:v>
                </c:pt>
                <c:pt idx="58">
                  <c:v>864.6671239425496</c:v>
                </c:pt>
                <c:pt idx="59">
                  <c:v>989.3787283573404</c:v>
                </c:pt>
                <c:pt idx="60">
                  <c:v>1039.2633701232567</c:v>
                </c:pt>
                <c:pt idx="61">
                  <c:v>856.3530169815635</c:v>
                </c:pt>
                <c:pt idx="62">
                  <c:v>972.7505144353682</c:v>
                </c:pt>
                <c:pt idx="63">
                  <c:v>764.8978404107169</c:v>
                </c:pt>
                <c:pt idx="64">
                  <c:v>956.1223005133961</c:v>
                </c:pt>
                <c:pt idx="65">
                  <c:v>1205.5455093429778</c:v>
                </c:pt>
                <c:pt idx="66">
                  <c:v>798.1542682546611</c:v>
                </c:pt>
                <c:pt idx="67">
                  <c:v>848.0389100205774</c:v>
                </c:pt>
                <c:pt idx="68">
                  <c:v>914.5517657084658</c:v>
                </c:pt>
                <c:pt idx="69">
                  <c:v>881.2953378645217</c:v>
                </c:pt>
                <c:pt idx="70">
                  <c:v>798.1542682546611</c:v>
                </c:pt>
                <c:pt idx="71">
                  <c:v>889.6094448255077</c:v>
                </c:pt>
                <c:pt idx="72">
                  <c:v>972.7505144353682</c:v>
                </c:pt>
                <c:pt idx="73">
                  <c:v>1030.9492631622707</c:v>
                </c:pt>
                <c:pt idx="74">
                  <c:v>864.6671239425496</c:v>
                </c:pt>
                <c:pt idx="75">
                  <c:v>906.2376587474798</c:v>
                </c:pt>
                <c:pt idx="76">
                  <c:v>848.0389100205774</c:v>
                </c:pt>
                <c:pt idx="77">
                  <c:v>931.179979630438</c:v>
                </c:pt>
                <c:pt idx="78">
                  <c:v>956.1223005133961</c:v>
                </c:pt>
                <c:pt idx="79">
                  <c:v>914.5517657084658</c:v>
                </c:pt>
                <c:pt idx="80">
                  <c:v>997.6928353183264</c:v>
                </c:pt>
                <c:pt idx="81">
                  <c:v>881.2953378645217</c:v>
                </c:pt>
                <c:pt idx="82">
                  <c:v>889.6094448255077</c:v>
                </c:pt>
                <c:pt idx="83">
                  <c:v>914.5517657084658</c:v>
                </c:pt>
                <c:pt idx="84">
                  <c:v>914.5517657084658</c:v>
                </c:pt>
                <c:pt idx="85">
                  <c:v>989.3787283573404</c:v>
                </c:pt>
                <c:pt idx="86">
                  <c:v>906.2376587474798</c:v>
                </c:pt>
                <c:pt idx="87">
                  <c:v>864.6671239425496</c:v>
                </c:pt>
                <c:pt idx="88">
                  <c:v>981.0646213963543</c:v>
                </c:pt>
                <c:pt idx="89">
                  <c:v>881.2953378645217</c:v>
                </c:pt>
                <c:pt idx="90">
                  <c:v>1072.519797967201</c:v>
                </c:pt>
                <c:pt idx="91">
                  <c:v>1105.7762258111452</c:v>
                </c:pt>
                <c:pt idx="92">
                  <c:v>956.1223005133961</c:v>
                </c:pt>
                <c:pt idx="93">
                  <c:v>947.8081935524101</c:v>
                </c:pt>
                <c:pt idx="94">
                  <c:v>1014.3210492402985</c:v>
                </c:pt>
                <c:pt idx="95">
                  <c:v>906.2376587474798</c:v>
                </c:pt>
                <c:pt idx="96">
                  <c:v>1114.0903327721312</c:v>
                </c:pt>
                <c:pt idx="97">
                  <c:v>839.7248030595914</c:v>
                </c:pt>
                <c:pt idx="98">
                  <c:v>989.3787283573404</c:v>
                </c:pt>
                <c:pt idx="99">
                  <c:v>872.9812309035356</c:v>
                </c:pt>
                <c:pt idx="100">
                  <c:v>989.3787283573404</c:v>
                </c:pt>
                <c:pt idx="101">
                  <c:v>906.2376587474798</c:v>
                </c:pt>
                <c:pt idx="102">
                  <c:v>914.5517657084658</c:v>
                </c:pt>
                <c:pt idx="103">
                  <c:v>1097.462118850159</c:v>
                </c:pt>
                <c:pt idx="104">
                  <c:v>1097.462118850159</c:v>
                </c:pt>
                <c:pt idx="105">
                  <c:v>989.3787283573404</c:v>
                </c:pt>
                <c:pt idx="106">
                  <c:v>1147.3467606160755</c:v>
                </c:pt>
                <c:pt idx="107">
                  <c:v>1064.205691006215</c:v>
                </c:pt>
                <c:pt idx="108">
                  <c:v>1114.0903327721312</c:v>
                </c:pt>
                <c:pt idx="109">
                  <c:v>922.865872669452</c:v>
                </c:pt>
                <c:pt idx="110">
                  <c:v>914.5517657084658</c:v>
                </c:pt>
                <c:pt idx="111">
                  <c:v>1047.5774770842427</c:v>
                </c:pt>
                <c:pt idx="112">
                  <c:v>1163.9749745380475</c:v>
                </c:pt>
                <c:pt idx="113">
                  <c:v>4107.168838727111</c:v>
                </c:pt>
                <c:pt idx="114">
                  <c:v>9345.056224148324</c:v>
                </c:pt>
                <c:pt idx="115">
                  <c:v>12396.333478830205</c:v>
                </c:pt>
                <c:pt idx="116">
                  <c:v>14790.796283594189</c:v>
                </c:pt>
                <c:pt idx="117">
                  <c:v>13876.244517885723</c:v>
                </c:pt>
                <c:pt idx="118">
                  <c:v>15381.097877824199</c:v>
                </c:pt>
                <c:pt idx="119">
                  <c:v>15314.58502213631</c:v>
                </c:pt>
                <c:pt idx="120">
                  <c:v>15430.982519590116</c:v>
                </c:pt>
                <c:pt idx="121">
                  <c:v>15115.046455072645</c:v>
                </c:pt>
                <c:pt idx="122">
                  <c:v>14291.949865935027</c:v>
                </c:pt>
                <c:pt idx="123">
                  <c:v>14666.084679179397</c:v>
                </c:pt>
                <c:pt idx="124">
                  <c:v>13726.590592587974</c:v>
                </c:pt>
                <c:pt idx="125">
                  <c:v>12230.051339610485</c:v>
                </c:pt>
                <c:pt idx="126">
                  <c:v>11531.666354887657</c:v>
                </c:pt>
                <c:pt idx="127">
                  <c:v>10982.935295462577</c:v>
                </c:pt>
                <c:pt idx="128">
                  <c:v>9744.133358275654</c:v>
                </c:pt>
                <c:pt idx="129">
                  <c:v>10533.97351956933</c:v>
                </c:pt>
                <c:pt idx="130">
                  <c:v>8738.126415996343</c:v>
                </c:pt>
                <c:pt idx="131">
                  <c:v>8247.594105298165</c:v>
                </c:pt>
                <c:pt idx="132">
                  <c:v>7989.856789507598</c:v>
                </c:pt>
                <c:pt idx="133">
                  <c:v>7399.555195277588</c:v>
                </c:pt>
                <c:pt idx="134">
                  <c:v>6900.708777618424</c:v>
                </c:pt>
                <c:pt idx="135">
                  <c:v>6875.766456735466</c:v>
                </c:pt>
                <c:pt idx="136">
                  <c:v>7042.048595955187</c:v>
                </c:pt>
                <c:pt idx="137">
                  <c:v>6967.2216333063125</c:v>
                </c:pt>
                <c:pt idx="138">
                  <c:v>6318.721290349401</c:v>
                </c:pt>
                <c:pt idx="139">
                  <c:v>6144.125044168693</c:v>
                </c:pt>
                <c:pt idx="140">
                  <c:v>6002.785225831931</c:v>
                </c:pt>
                <c:pt idx="141">
                  <c:v>5603.7080917046</c:v>
                </c:pt>
                <c:pt idx="142">
                  <c:v>6202.323792895596</c:v>
                </c:pt>
                <c:pt idx="143">
                  <c:v>5079.919353162479</c:v>
                </c:pt>
                <c:pt idx="144">
                  <c:v>5836.50308661221</c:v>
                </c:pt>
                <c:pt idx="145">
                  <c:v>5487.3105942507955</c:v>
                </c:pt>
                <c:pt idx="146">
                  <c:v>5520.5670220947395</c:v>
                </c:pt>
                <c:pt idx="147">
                  <c:v>4722.412753840078</c:v>
                </c:pt>
                <c:pt idx="148">
                  <c:v>5121.489887967409</c:v>
                </c:pt>
                <c:pt idx="149">
                  <c:v>4472.989545010497</c:v>
                </c:pt>
                <c:pt idx="150">
                  <c:v>4606.015256386274</c:v>
                </c:pt>
                <c:pt idx="151">
                  <c:v>4506.245972854441</c:v>
                </c:pt>
                <c:pt idx="152">
                  <c:v>4763.9832886450085</c:v>
                </c:pt>
                <c:pt idx="153">
                  <c:v>4190.309908336971</c:v>
                </c:pt>
                <c:pt idx="154">
                  <c:v>4423.104903244581</c:v>
                </c:pt>
                <c:pt idx="155">
                  <c:v>4231.880443141901</c:v>
                </c:pt>
                <c:pt idx="156">
                  <c:v>4248.508657063873</c:v>
                </c:pt>
                <c:pt idx="157">
                  <c:v>4481.303651971482</c:v>
                </c:pt>
                <c:pt idx="158">
                  <c:v>3924.258485585417</c:v>
                </c:pt>
                <c:pt idx="159">
                  <c:v>4157.053480493027</c:v>
                </c:pt>
                <c:pt idx="160">
                  <c:v>4215.252229219929</c:v>
                </c:pt>
                <c:pt idx="161">
                  <c:v>4098.854731766124</c:v>
                </c:pt>
                <c:pt idx="162">
                  <c:v>3733.034025482738</c:v>
                </c:pt>
                <c:pt idx="163">
                  <c:v>3733.034025482738</c:v>
                </c:pt>
                <c:pt idx="164">
                  <c:v>3624.9506349899193</c:v>
                </c:pt>
                <c:pt idx="165">
                  <c:v>3408.7838540042817</c:v>
                </c:pt>
                <c:pt idx="166">
                  <c:v>3782.9186672486544</c:v>
                </c:pt>
                <c:pt idx="167">
                  <c:v>3500.2390305751283</c:v>
                </c:pt>
                <c:pt idx="168">
                  <c:v>3857.745629897529</c:v>
                </c:pt>
                <c:pt idx="169">
                  <c:v>3583.380100184989</c:v>
                </c:pt>
                <c:pt idx="170">
                  <c:v>3275.758142628505</c:v>
                </c:pt>
                <c:pt idx="171">
                  <c:v>3350.5851052773796</c:v>
                </c:pt>
                <c:pt idx="172">
                  <c:v>3333.9568913554076</c:v>
                </c:pt>
                <c:pt idx="173">
                  <c:v>3433.72617488724</c:v>
                </c:pt>
                <c:pt idx="174">
                  <c:v>3275.758142628505</c:v>
                </c:pt>
                <c:pt idx="175">
                  <c:v>3458.668495770198</c:v>
                </c:pt>
                <c:pt idx="176">
                  <c:v>3325.642784394421</c:v>
                </c:pt>
                <c:pt idx="177">
                  <c:v>3001.3926129159654</c:v>
                </c:pt>
                <c:pt idx="178">
                  <c:v>3001.3926129159654</c:v>
                </c:pt>
                <c:pt idx="179">
                  <c:v>2993.0785059549794</c:v>
                </c:pt>
                <c:pt idx="180">
                  <c:v>2785.225831930328</c:v>
                </c:pt>
                <c:pt idx="181">
                  <c:v>2893.3092224231464</c:v>
                </c:pt>
                <c:pt idx="182">
                  <c:v>2727.0270832034257</c:v>
                </c:pt>
                <c:pt idx="183">
                  <c:v>3092.847789486812</c:v>
                </c:pt>
                <c:pt idx="184">
                  <c:v>2851.7386876182163</c:v>
                </c:pt>
                <c:pt idx="185">
                  <c:v>2710.3988692814532</c:v>
                </c:pt>
                <c:pt idx="186">
                  <c:v>3001.3926129159654</c:v>
                </c:pt>
                <c:pt idx="187">
                  <c:v>3059.5913616428675</c:v>
                </c:pt>
                <c:pt idx="188">
                  <c:v>2643.886013593565</c:v>
                </c:pt>
                <c:pt idx="189">
                  <c:v>2502.546195256802</c:v>
                </c:pt>
                <c:pt idx="190">
                  <c:v>2311.321735154123</c:v>
                </c:pt>
                <c:pt idx="191">
                  <c:v>2685.456548398495</c:v>
                </c:pt>
                <c:pt idx="192">
                  <c:v>2253.1229864272204</c:v>
                </c:pt>
                <c:pt idx="193">
                  <c:v>2594.0013718276487</c:v>
                </c:pt>
                <c:pt idx="194">
                  <c:v>2560.7449439837046</c:v>
                </c:pt>
                <c:pt idx="195">
                  <c:v>2485.91798133483</c:v>
                </c:pt>
                <c:pt idx="196">
                  <c:v>2402.7769117249695</c:v>
                </c:pt>
                <c:pt idx="197">
                  <c:v>2120.097275051444</c:v>
                </c:pt>
                <c:pt idx="198">
                  <c:v>2211.5524516222904</c:v>
                </c:pt>
                <c:pt idx="199">
                  <c:v>2269.7512003491925</c:v>
                </c:pt>
                <c:pt idx="200">
                  <c:v>2070.2126332855273</c:v>
                </c:pt>
                <c:pt idx="201">
                  <c:v>2136.725488973416</c:v>
                </c:pt>
                <c:pt idx="202">
                  <c:v>1995.3856706366528</c:v>
                </c:pt>
                <c:pt idx="203">
                  <c:v>2145.039595934402</c:v>
                </c:pt>
                <c:pt idx="204">
                  <c:v>2020.327991519611</c:v>
                </c:pt>
                <c:pt idx="205">
                  <c:v>1920.5587079877782</c:v>
                </c:pt>
                <c:pt idx="206">
                  <c:v>1962.1292427927085</c:v>
                </c:pt>
                <c:pt idx="207">
                  <c:v>1945.5010288707365</c:v>
                </c:pt>
                <c:pt idx="208">
                  <c:v>1912.2446010267922</c:v>
                </c:pt>
                <c:pt idx="209">
                  <c:v>2061.8985263245413</c:v>
                </c:pt>
                <c:pt idx="210">
                  <c:v>2086.8408472074993</c:v>
                </c:pt>
                <c:pt idx="211">
                  <c:v>2020.327991519611</c:v>
                </c:pt>
                <c:pt idx="212">
                  <c:v>1912.2446010267922</c:v>
                </c:pt>
                <c:pt idx="213">
                  <c:v>1579.6803225873502</c:v>
                </c:pt>
                <c:pt idx="214">
                  <c:v>1878.988173182848</c:v>
                </c:pt>
                <c:pt idx="215">
                  <c:v>1637.8790713142525</c:v>
                </c:pt>
                <c:pt idx="216">
                  <c:v>1987.0715636756668</c:v>
                </c:pt>
                <c:pt idx="217">
                  <c:v>1654.5072852362246</c:v>
                </c:pt>
                <c:pt idx="218">
                  <c:v>1837.417638377918</c:v>
                </c:pt>
                <c:pt idx="219">
                  <c:v>1837.417638377918</c:v>
                </c:pt>
                <c:pt idx="220">
                  <c:v>1621.2508573922805</c:v>
                </c:pt>
                <c:pt idx="221">
                  <c:v>1396.769969445657</c:v>
                </c:pt>
                <c:pt idx="222">
                  <c:v>1646.1931782752386</c:v>
                </c:pt>
                <c:pt idx="223">
                  <c:v>1504.8533599384757</c:v>
                </c:pt>
                <c:pt idx="224">
                  <c:v>1405.0840764066431</c:v>
                </c:pt>
                <c:pt idx="225">
                  <c:v>1479.9110390555174</c:v>
                </c:pt>
                <c:pt idx="226">
                  <c:v>1579.6803225873502</c:v>
                </c:pt>
                <c:pt idx="227">
                  <c:v>1338.5712207187546</c:v>
                </c:pt>
                <c:pt idx="228">
                  <c:v>1371.8276485626989</c:v>
                </c:pt>
                <c:pt idx="229">
                  <c:v>1579.6803225873502</c:v>
                </c:pt>
                <c:pt idx="230">
                  <c:v>1679.4496061191828</c:v>
                </c:pt>
                <c:pt idx="231">
                  <c:v>1396.769969445657</c:v>
                </c:pt>
                <c:pt idx="232">
                  <c:v>1388.455862484671</c:v>
                </c:pt>
                <c:pt idx="233">
                  <c:v>1538.10978778242</c:v>
                </c:pt>
                <c:pt idx="234">
                  <c:v>1396.769969445657</c:v>
                </c:pt>
                <c:pt idx="235">
                  <c:v>1272.058365030866</c:v>
                </c:pt>
                <c:pt idx="236">
                  <c:v>1172.2890814990335</c:v>
                </c:pt>
                <c:pt idx="237">
                  <c:v>1330.2571137577686</c:v>
                </c:pt>
                <c:pt idx="238">
                  <c:v>1280.3724719918523</c:v>
                </c:pt>
                <c:pt idx="239">
                  <c:v>1430.0263972896012</c:v>
                </c:pt>
                <c:pt idx="240">
                  <c:v>1371.8276485626989</c:v>
                </c:pt>
                <c:pt idx="241">
                  <c:v>1297.0006859138243</c:v>
                </c:pt>
                <c:pt idx="242">
                  <c:v>1346.8853276797406</c:v>
                </c:pt>
                <c:pt idx="243">
                  <c:v>1571.366215626364</c:v>
                </c:pt>
                <c:pt idx="244">
                  <c:v>1147.3467606160755</c:v>
                </c:pt>
                <c:pt idx="245">
                  <c:v>1222.1737232649498</c:v>
                </c:pt>
                <c:pt idx="246">
                  <c:v>1430.0263972896012</c:v>
                </c:pt>
                <c:pt idx="247">
                  <c:v>1272.058365030866</c:v>
                </c:pt>
                <c:pt idx="248">
                  <c:v>1105.7762258111452</c:v>
                </c:pt>
                <c:pt idx="249">
                  <c:v>1197.2314023819918</c:v>
                </c:pt>
                <c:pt idx="250">
                  <c:v>1213.8596163039638</c:v>
                </c:pt>
                <c:pt idx="251">
                  <c:v>1180.6031884600195</c:v>
                </c:pt>
                <c:pt idx="252">
                  <c:v>1238.801937186922</c:v>
                </c:pt>
                <c:pt idx="253">
                  <c:v>1513.1674668994617</c:v>
                </c:pt>
                <c:pt idx="254">
                  <c:v>1255.430151108894</c:v>
                </c:pt>
                <c:pt idx="255">
                  <c:v>1272.058365030866</c:v>
                </c:pt>
                <c:pt idx="256">
                  <c:v>1371.8276485626989</c:v>
                </c:pt>
                <c:pt idx="257">
                  <c:v>1355.1994346407266</c:v>
                </c:pt>
                <c:pt idx="258">
                  <c:v>1097.462118850159</c:v>
                </c:pt>
                <c:pt idx="259">
                  <c:v>1504.8533599384757</c:v>
                </c:pt>
                <c:pt idx="260">
                  <c:v>1305.3147928748103</c:v>
                </c:pt>
                <c:pt idx="261">
                  <c:v>1238.801937186922</c:v>
                </c:pt>
                <c:pt idx="262">
                  <c:v>1272.058365030866</c:v>
                </c:pt>
                <c:pt idx="263">
                  <c:v>1114.0903327721312</c:v>
                </c:pt>
                <c:pt idx="264">
                  <c:v>1263.74425806988</c:v>
                </c:pt>
                <c:pt idx="265">
                  <c:v>1355.1994346407266</c:v>
                </c:pt>
                <c:pt idx="266">
                  <c:v>1280.3724719918523</c:v>
                </c:pt>
                <c:pt idx="267">
                  <c:v>1039.2633701232567</c:v>
                </c:pt>
                <c:pt idx="268">
                  <c:v>1297.0006859138243</c:v>
                </c:pt>
                <c:pt idx="269">
                  <c:v>1039.2633701232567</c:v>
                </c:pt>
                <c:pt idx="270">
                  <c:v>1105.7762258111452</c:v>
                </c:pt>
                <c:pt idx="271">
                  <c:v>1479.9110390555174</c:v>
                </c:pt>
                <c:pt idx="272">
                  <c:v>1305.3147928748103</c:v>
                </c:pt>
                <c:pt idx="273">
                  <c:v>1230.4878302259358</c:v>
                </c:pt>
                <c:pt idx="274">
                  <c:v>1247.116044147908</c:v>
                </c:pt>
                <c:pt idx="275">
                  <c:v>1263.74425806988</c:v>
                </c:pt>
                <c:pt idx="276">
                  <c:v>1188.9172954210057</c:v>
                </c:pt>
                <c:pt idx="277">
                  <c:v>1288.6865789528383</c:v>
                </c:pt>
                <c:pt idx="278">
                  <c:v>1205.5455093429778</c:v>
                </c:pt>
                <c:pt idx="279">
                  <c:v>1155.6608675770615</c:v>
                </c:pt>
                <c:pt idx="280">
                  <c:v>1163.9749745380475</c:v>
                </c:pt>
                <c:pt idx="281">
                  <c:v>1297.0006859138243</c:v>
                </c:pt>
                <c:pt idx="282">
                  <c:v>1346.8853276797406</c:v>
                </c:pt>
                <c:pt idx="283">
                  <c:v>1288.6865789528383</c:v>
                </c:pt>
                <c:pt idx="284">
                  <c:v>1305.3147928748103</c:v>
                </c:pt>
                <c:pt idx="285">
                  <c:v>1355.1994346407266</c:v>
                </c:pt>
                <c:pt idx="286">
                  <c:v>1130.7185466941032</c:v>
                </c:pt>
                <c:pt idx="287">
                  <c:v>1006.0069422793125</c:v>
                </c:pt>
                <c:pt idx="288">
                  <c:v>1188.9172954210057</c:v>
                </c:pt>
                <c:pt idx="289">
                  <c:v>1205.5455093429778</c:v>
                </c:pt>
                <c:pt idx="290">
                  <c:v>1321.9430067967826</c:v>
                </c:pt>
                <c:pt idx="291">
                  <c:v>1238.801937186922</c:v>
                </c:pt>
                <c:pt idx="292">
                  <c:v>1222.1737232649498</c:v>
                </c:pt>
                <c:pt idx="293">
                  <c:v>1280.3724719918523</c:v>
                </c:pt>
                <c:pt idx="294">
                  <c:v>1247.116044147908</c:v>
                </c:pt>
                <c:pt idx="295">
                  <c:v>1114.0903327721312</c:v>
                </c:pt>
                <c:pt idx="296">
                  <c:v>1305.3147928748103</c:v>
                </c:pt>
                <c:pt idx="297">
                  <c:v>1238.801937186922</c:v>
                </c:pt>
                <c:pt idx="298">
                  <c:v>1213.8596163039638</c:v>
                </c:pt>
                <c:pt idx="299">
                  <c:v>1272.058365030866</c:v>
                </c:pt>
                <c:pt idx="300">
                  <c:v>1197.2314023819918</c:v>
                </c:pt>
                <c:pt idx="301">
                  <c:v>1180.6031884600195</c:v>
                </c:pt>
                <c:pt idx="302">
                  <c:v>1297.0006859138243</c:v>
                </c:pt>
                <c:pt idx="303">
                  <c:v>1355.1994346407266</c:v>
                </c:pt>
                <c:pt idx="304">
                  <c:v>1313.6288998357963</c:v>
                </c:pt>
                <c:pt idx="305">
                  <c:v>1188.9172954210057</c:v>
                </c:pt>
                <c:pt idx="306">
                  <c:v>1172.2890814990335</c:v>
                </c:pt>
                <c:pt idx="307">
                  <c:v>1288.6865789528383</c:v>
                </c:pt>
                <c:pt idx="308">
                  <c:v>1172.2890814990335</c:v>
                </c:pt>
                <c:pt idx="309">
                  <c:v>1205.5455093429778</c:v>
                </c:pt>
                <c:pt idx="310">
                  <c:v>1321.9430067967826</c:v>
                </c:pt>
                <c:pt idx="311">
                  <c:v>1122.4044397331172</c:v>
                </c:pt>
                <c:pt idx="312">
                  <c:v>1305.3147928748103</c:v>
                </c:pt>
                <c:pt idx="313">
                  <c:v>1297.0006859138243</c:v>
                </c:pt>
                <c:pt idx="314">
                  <c:v>1396.769969445657</c:v>
                </c:pt>
                <c:pt idx="315">
                  <c:v>1180.6031884600195</c:v>
                </c:pt>
                <c:pt idx="316">
                  <c:v>1064.205691006215</c:v>
                </c:pt>
                <c:pt idx="317">
                  <c:v>1114.0903327721312</c:v>
                </c:pt>
                <c:pt idx="318">
                  <c:v>1072.519797967201</c:v>
                </c:pt>
                <c:pt idx="319">
                  <c:v>1130.7185466941032</c:v>
                </c:pt>
                <c:pt idx="320">
                  <c:v>1089.148011889173</c:v>
                </c:pt>
                <c:pt idx="321">
                  <c:v>1180.6031884600195</c:v>
                </c:pt>
                <c:pt idx="322">
                  <c:v>1030.9492631622707</c:v>
                </c:pt>
                <c:pt idx="323">
                  <c:v>1122.4044397331172</c:v>
                </c:pt>
                <c:pt idx="324">
                  <c:v>1272.058365030866</c:v>
                </c:pt>
                <c:pt idx="325">
                  <c:v>1247.116044147908</c:v>
                </c:pt>
                <c:pt idx="326">
                  <c:v>1080.833904928187</c:v>
                </c:pt>
                <c:pt idx="327">
                  <c:v>1097.462118850159</c:v>
                </c:pt>
                <c:pt idx="328">
                  <c:v>1130.7185466941032</c:v>
                </c:pt>
                <c:pt idx="329">
                  <c:v>1080.833904928187</c:v>
                </c:pt>
                <c:pt idx="330">
                  <c:v>1155.6608675770615</c:v>
                </c:pt>
                <c:pt idx="331">
                  <c:v>1255.430151108894</c:v>
                </c:pt>
                <c:pt idx="332">
                  <c:v>1072.519797967201</c:v>
                </c:pt>
                <c:pt idx="333">
                  <c:v>1163.9749745380475</c:v>
                </c:pt>
                <c:pt idx="334">
                  <c:v>1288.6865789528383</c:v>
                </c:pt>
                <c:pt idx="335">
                  <c:v>947.8081935524101</c:v>
                </c:pt>
                <c:pt idx="336">
                  <c:v>939.494086591424</c:v>
                </c:pt>
                <c:pt idx="337">
                  <c:v>964.4364074743822</c:v>
                </c:pt>
                <c:pt idx="338">
                  <c:v>1255.430151108894</c:v>
                </c:pt>
                <c:pt idx="339">
                  <c:v>1055.8915840452287</c:v>
                </c:pt>
                <c:pt idx="340">
                  <c:v>1006.0069422793125</c:v>
                </c:pt>
                <c:pt idx="341">
                  <c:v>1130.7185466941032</c:v>
                </c:pt>
                <c:pt idx="342">
                  <c:v>964.4364074743822</c:v>
                </c:pt>
                <c:pt idx="343">
                  <c:v>1330.2571137577686</c:v>
                </c:pt>
                <c:pt idx="344">
                  <c:v>1163.9749745380475</c:v>
                </c:pt>
                <c:pt idx="345">
                  <c:v>1163.9749745380475</c:v>
                </c:pt>
                <c:pt idx="346">
                  <c:v>1089.148011889173</c:v>
                </c:pt>
                <c:pt idx="347">
                  <c:v>1139.0326536550892</c:v>
                </c:pt>
                <c:pt idx="348">
                  <c:v>1089.148011889173</c:v>
                </c:pt>
                <c:pt idx="349">
                  <c:v>1172.2890814990335</c:v>
                </c:pt>
                <c:pt idx="350">
                  <c:v>1105.7762258111452</c:v>
                </c:pt>
                <c:pt idx="351">
                  <c:v>1205.5455093429778</c:v>
                </c:pt>
                <c:pt idx="352">
                  <c:v>1130.7185466941032</c:v>
                </c:pt>
                <c:pt idx="353">
                  <c:v>1197.2314023819918</c:v>
                </c:pt>
                <c:pt idx="354">
                  <c:v>1263.74425806988</c:v>
                </c:pt>
                <c:pt idx="355">
                  <c:v>1371.8276485626989</c:v>
                </c:pt>
                <c:pt idx="356">
                  <c:v>1105.7762258111452</c:v>
                </c:pt>
                <c:pt idx="357">
                  <c:v>1080.833904928187</c:v>
                </c:pt>
                <c:pt idx="358">
                  <c:v>1006.0069422793125</c:v>
                </c:pt>
                <c:pt idx="359">
                  <c:v>1155.6608675770615</c:v>
                </c:pt>
                <c:pt idx="360">
                  <c:v>1197.2314023819918</c:v>
                </c:pt>
                <c:pt idx="361">
                  <c:v>1080.833904928187</c:v>
                </c:pt>
                <c:pt idx="362">
                  <c:v>989.3787283573404</c:v>
                </c:pt>
                <c:pt idx="363">
                  <c:v>1147.3467606160755</c:v>
                </c:pt>
                <c:pt idx="364">
                  <c:v>1272.058365030866</c:v>
                </c:pt>
                <c:pt idx="365">
                  <c:v>1197.2314023819918</c:v>
                </c:pt>
                <c:pt idx="366">
                  <c:v>1047.5774770842427</c:v>
                </c:pt>
                <c:pt idx="367">
                  <c:v>1105.7762258111452</c:v>
                </c:pt>
                <c:pt idx="368">
                  <c:v>1247.116044147908</c:v>
                </c:pt>
                <c:pt idx="369">
                  <c:v>1030.9492631622707</c:v>
                </c:pt>
                <c:pt idx="370">
                  <c:v>1130.7185466941032</c:v>
                </c:pt>
                <c:pt idx="371">
                  <c:v>1105.7762258111452</c:v>
                </c:pt>
                <c:pt idx="372">
                  <c:v>1022.6351562012845</c:v>
                </c:pt>
                <c:pt idx="373">
                  <c:v>1064.205691006215</c:v>
                </c:pt>
                <c:pt idx="374">
                  <c:v>1022.6351562012845</c:v>
                </c:pt>
                <c:pt idx="375">
                  <c:v>1147.3467606160755</c:v>
                </c:pt>
                <c:pt idx="376">
                  <c:v>972.7505144353682</c:v>
                </c:pt>
                <c:pt idx="377">
                  <c:v>1030.9492631622707</c:v>
                </c:pt>
                <c:pt idx="378">
                  <c:v>1130.7185466941032</c:v>
                </c:pt>
                <c:pt idx="379">
                  <c:v>1188.9172954210057</c:v>
                </c:pt>
                <c:pt idx="380">
                  <c:v>1072.519797967201</c:v>
                </c:pt>
                <c:pt idx="381">
                  <c:v>1130.7185466941032</c:v>
                </c:pt>
                <c:pt idx="382">
                  <c:v>1089.148011889173</c:v>
                </c:pt>
                <c:pt idx="383">
                  <c:v>981.0646213963543</c:v>
                </c:pt>
                <c:pt idx="384">
                  <c:v>972.7505144353682</c:v>
                </c:pt>
                <c:pt idx="385">
                  <c:v>1172.2890814990335</c:v>
                </c:pt>
                <c:pt idx="386">
                  <c:v>997.6928353183264</c:v>
                </c:pt>
                <c:pt idx="387">
                  <c:v>1047.5774770842427</c:v>
                </c:pt>
                <c:pt idx="388">
                  <c:v>1097.462118850159</c:v>
                </c:pt>
                <c:pt idx="389">
                  <c:v>1197.2314023819918</c:v>
                </c:pt>
                <c:pt idx="390">
                  <c:v>964.4364074743822</c:v>
                </c:pt>
                <c:pt idx="391">
                  <c:v>972.7505144353682</c:v>
                </c:pt>
                <c:pt idx="392">
                  <c:v>1114.0903327721312</c:v>
                </c:pt>
                <c:pt idx="393">
                  <c:v>1247.116044147908</c:v>
                </c:pt>
                <c:pt idx="394">
                  <c:v>1272.058365030866</c:v>
                </c:pt>
                <c:pt idx="395">
                  <c:v>1080.833904928187</c:v>
                </c:pt>
                <c:pt idx="396">
                  <c:v>1047.5774770842427</c:v>
                </c:pt>
                <c:pt idx="397">
                  <c:v>897.9235517864938</c:v>
                </c:pt>
                <c:pt idx="398">
                  <c:v>989.3787283573404</c:v>
                </c:pt>
                <c:pt idx="399">
                  <c:v>1139.0326536550892</c:v>
                </c:pt>
                <c:pt idx="400">
                  <c:v>1089.148011889173</c:v>
                </c:pt>
                <c:pt idx="401">
                  <c:v>1022.6351562012845</c:v>
                </c:pt>
                <c:pt idx="402">
                  <c:v>1139.0326536550892</c:v>
                </c:pt>
                <c:pt idx="403">
                  <c:v>1263.74425806988</c:v>
                </c:pt>
                <c:pt idx="404">
                  <c:v>922.865872669452</c:v>
                </c:pt>
                <c:pt idx="405">
                  <c:v>1197.2314023819918</c:v>
                </c:pt>
                <c:pt idx="406">
                  <c:v>1014.3210492402985</c:v>
                </c:pt>
                <c:pt idx="407">
                  <c:v>956.1223005133961</c:v>
                </c:pt>
                <c:pt idx="408">
                  <c:v>964.4364074743822</c:v>
                </c:pt>
                <c:pt idx="409">
                  <c:v>922.865872669452</c:v>
                </c:pt>
                <c:pt idx="410">
                  <c:v>1114.0903327721312</c:v>
                </c:pt>
                <c:pt idx="411">
                  <c:v>989.3787283573404</c:v>
                </c:pt>
                <c:pt idx="412">
                  <c:v>1130.7185466941032</c:v>
                </c:pt>
                <c:pt idx="413">
                  <c:v>1105.7762258111452</c:v>
                </c:pt>
                <c:pt idx="414">
                  <c:v>1014.3210492402985</c:v>
                </c:pt>
                <c:pt idx="415">
                  <c:v>1238.801937186922</c:v>
                </c:pt>
                <c:pt idx="416">
                  <c:v>1255.430151108894</c:v>
                </c:pt>
                <c:pt idx="417">
                  <c:v>1122.4044397331172</c:v>
                </c:pt>
                <c:pt idx="418">
                  <c:v>1014.3210492402985</c:v>
                </c:pt>
                <c:pt idx="419">
                  <c:v>1197.2314023819918</c:v>
                </c:pt>
                <c:pt idx="420">
                  <c:v>1089.148011889173</c:v>
                </c:pt>
                <c:pt idx="421">
                  <c:v>1022.6351562012845</c:v>
                </c:pt>
                <c:pt idx="422">
                  <c:v>1163.9749745380475</c:v>
                </c:pt>
                <c:pt idx="423">
                  <c:v>989.3787283573404</c:v>
                </c:pt>
                <c:pt idx="424">
                  <c:v>1039.2633701232567</c:v>
                </c:pt>
                <c:pt idx="425">
                  <c:v>1064.205691006215</c:v>
                </c:pt>
                <c:pt idx="426">
                  <c:v>906.2376587474798</c:v>
                </c:pt>
                <c:pt idx="427">
                  <c:v>1030.9492631622707</c:v>
                </c:pt>
                <c:pt idx="428">
                  <c:v>1130.7185466941032</c:v>
                </c:pt>
                <c:pt idx="429">
                  <c:v>1080.833904928187</c:v>
                </c:pt>
                <c:pt idx="430">
                  <c:v>1022.6351562012845</c:v>
                </c:pt>
                <c:pt idx="431">
                  <c:v>1180.6031884600195</c:v>
                </c:pt>
                <c:pt idx="432">
                  <c:v>1097.462118850159</c:v>
                </c:pt>
                <c:pt idx="433">
                  <c:v>1188.9172954210057</c:v>
                </c:pt>
                <c:pt idx="434">
                  <c:v>1055.8915840452287</c:v>
                </c:pt>
                <c:pt idx="435">
                  <c:v>1039.2633701232567</c:v>
                </c:pt>
                <c:pt idx="436">
                  <c:v>839.7248030595914</c:v>
                </c:pt>
                <c:pt idx="437">
                  <c:v>997.6928353183264</c:v>
                </c:pt>
                <c:pt idx="438">
                  <c:v>1064.205691006215</c:v>
                </c:pt>
                <c:pt idx="439">
                  <c:v>922.865872669452</c:v>
                </c:pt>
                <c:pt idx="440">
                  <c:v>1030.9492631622707</c:v>
                </c:pt>
                <c:pt idx="441">
                  <c:v>997.6928353183264</c:v>
                </c:pt>
                <c:pt idx="442">
                  <c:v>1147.3467606160755</c:v>
                </c:pt>
                <c:pt idx="443">
                  <c:v>956.1223005133961</c:v>
                </c:pt>
                <c:pt idx="444">
                  <c:v>1022.6351562012845</c:v>
                </c:pt>
                <c:pt idx="445">
                  <c:v>1014.3210492402985</c:v>
                </c:pt>
                <c:pt idx="446">
                  <c:v>1122.4044397331172</c:v>
                </c:pt>
                <c:pt idx="447">
                  <c:v>1039.2633701232567</c:v>
                </c:pt>
                <c:pt idx="448">
                  <c:v>1105.7762258111452</c:v>
                </c:pt>
                <c:pt idx="449">
                  <c:v>1039.2633701232567</c:v>
                </c:pt>
                <c:pt idx="450">
                  <c:v>906.2376587474798</c:v>
                </c:pt>
                <c:pt idx="451">
                  <c:v>1006.0069422793125</c:v>
                </c:pt>
                <c:pt idx="452">
                  <c:v>1130.7185466941032</c:v>
                </c:pt>
                <c:pt idx="453">
                  <c:v>1014.3210492402985</c:v>
                </c:pt>
                <c:pt idx="454">
                  <c:v>1122.4044397331172</c:v>
                </c:pt>
                <c:pt idx="455">
                  <c:v>1105.7762258111452</c:v>
                </c:pt>
                <c:pt idx="456">
                  <c:v>1022.6351562012845</c:v>
                </c:pt>
                <c:pt idx="457">
                  <c:v>1122.4044397331172</c:v>
                </c:pt>
                <c:pt idx="458">
                  <c:v>1097.462118850159</c:v>
                </c:pt>
                <c:pt idx="459">
                  <c:v>1130.7185466941032</c:v>
                </c:pt>
                <c:pt idx="460">
                  <c:v>1030.9492631622707</c:v>
                </c:pt>
                <c:pt idx="461">
                  <c:v>964.4364074743822</c:v>
                </c:pt>
                <c:pt idx="462">
                  <c:v>956.1223005133961</c:v>
                </c:pt>
                <c:pt idx="463">
                  <c:v>1105.7762258111452</c:v>
                </c:pt>
                <c:pt idx="464">
                  <c:v>897.9235517864938</c:v>
                </c:pt>
                <c:pt idx="465">
                  <c:v>964.4364074743822</c:v>
                </c:pt>
                <c:pt idx="466">
                  <c:v>1072.519797967201</c:v>
                </c:pt>
                <c:pt idx="467">
                  <c:v>1047.5774770842427</c:v>
                </c:pt>
                <c:pt idx="468">
                  <c:v>831.4106960986053</c:v>
                </c:pt>
                <c:pt idx="469">
                  <c:v>1022.6351562012845</c:v>
                </c:pt>
                <c:pt idx="470">
                  <c:v>1047.5774770842427</c:v>
                </c:pt>
                <c:pt idx="471">
                  <c:v>1030.9492631622707</c:v>
                </c:pt>
                <c:pt idx="472">
                  <c:v>856.3530169815635</c:v>
                </c:pt>
                <c:pt idx="473">
                  <c:v>939.494086591424</c:v>
                </c:pt>
                <c:pt idx="474">
                  <c:v>947.8081935524101</c:v>
                </c:pt>
                <c:pt idx="475">
                  <c:v>1014.3210492402985</c:v>
                </c:pt>
                <c:pt idx="476">
                  <c:v>1114.0903327721312</c:v>
                </c:pt>
                <c:pt idx="477">
                  <c:v>956.1223005133961</c:v>
                </c:pt>
                <c:pt idx="478">
                  <c:v>1039.2633701232567</c:v>
                </c:pt>
                <c:pt idx="479">
                  <c:v>1080.833904928187</c:v>
                </c:pt>
                <c:pt idx="480">
                  <c:v>1047.5774770842427</c:v>
                </c:pt>
                <c:pt idx="481">
                  <c:v>1055.8915840452287</c:v>
                </c:pt>
                <c:pt idx="482">
                  <c:v>1006.0069422793125</c:v>
                </c:pt>
                <c:pt idx="483">
                  <c:v>872.9812309035356</c:v>
                </c:pt>
                <c:pt idx="484">
                  <c:v>939.494086591424</c:v>
                </c:pt>
                <c:pt idx="485">
                  <c:v>1006.0069422793125</c:v>
                </c:pt>
                <c:pt idx="486">
                  <c:v>981.0646213963543</c:v>
                </c:pt>
                <c:pt idx="487">
                  <c:v>1047.5774770842427</c:v>
                </c:pt>
                <c:pt idx="488">
                  <c:v>897.9235517864938</c:v>
                </c:pt>
                <c:pt idx="489">
                  <c:v>1180.6031884600195</c:v>
                </c:pt>
                <c:pt idx="490">
                  <c:v>1055.8915840452287</c:v>
                </c:pt>
                <c:pt idx="491">
                  <c:v>997.6928353183264</c:v>
                </c:pt>
                <c:pt idx="492">
                  <c:v>1172.2890814990335</c:v>
                </c:pt>
                <c:pt idx="493">
                  <c:v>989.3787283573404</c:v>
                </c:pt>
                <c:pt idx="494">
                  <c:v>1039.2633701232567</c:v>
                </c:pt>
                <c:pt idx="495">
                  <c:v>1114.0903327721312</c:v>
                </c:pt>
                <c:pt idx="496">
                  <c:v>881.2953378645217</c:v>
                </c:pt>
                <c:pt idx="497">
                  <c:v>1055.8915840452287</c:v>
                </c:pt>
                <c:pt idx="498">
                  <c:v>1122.4044397331172</c:v>
                </c:pt>
                <c:pt idx="499">
                  <c:v>964.4364074743822</c:v>
                </c:pt>
                <c:pt idx="500">
                  <c:v>972.7505144353682</c:v>
                </c:pt>
                <c:pt idx="501">
                  <c:v>939.494086591424</c:v>
                </c:pt>
                <c:pt idx="502">
                  <c:v>947.8081935524101</c:v>
                </c:pt>
                <c:pt idx="503">
                  <c:v>906.2376587474798</c:v>
                </c:pt>
                <c:pt idx="504">
                  <c:v>989.3787283573404</c:v>
                </c:pt>
                <c:pt idx="505">
                  <c:v>964.4364074743822</c:v>
                </c:pt>
                <c:pt idx="506">
                  <c:v>1272.058365030866</c:v>
                </c:pt>
                <c:pt idx="507">
                  <c:v>1030.9492631622707</c:v>
                </c:pt>
                <c:pt idx="508">
                  <c:v>1139.0326536550892</c:v>
                </c:pt>
                <c:pt idx="509">
                  <c:v>1114.0903327721312</c:v>
                </c:pt>
                <c:pt idx="510">
                  <c:v>906.2376587474798</c:v>
                </c:pt>
                <c:pt idx="511">
                  <c:v>914.5517657084658</c:v>
                </c:pt>
                <c:pt idx="512">
                  <c:v>939.494086591424</c:v>
                </c:pt>
                <c:pt idx="513">
                  <c:v>881.2953378645217</c:v>
                </c:pt>
                <c:pt idx="514">
                  <c:v>889.6094448255077</c:v>
                </c:pt>
                <c:pt idx="515">
                  <c:v>1130.7185466941032</c:v>
                </c:pt>
                <c:pt idx="516">
                  <c:v>1180.6031884600195</c:v>
                </c:pt>
                <c:pt idx="517">
                  <c:v>789.8401612936751</c:v>
                </c:pt>
                <c:pt idx="518">
                  <c:v>956.1223005133961</c:v>
                </c:pt>
                <c:pt idx="519">
                  <c:v>997.6928353183264</c:v>
                </c:pt>
                <c:pt idx="520">
                  <c:v>1030.9492631622707</c:v>
                </c:pt>
                <c:pt idx="521">
                  <c:v>906.2376587474798</c:v>
                </c:pt>
                <c:pt idx="522">
                  <c:v>997.6928353183264</c:v>
                </c:pt>
                <c:pt idx="523">
                  <c:v>1047.5774770842427</c:v>
                </c:pt>
                <c:pt idx="524">
                  <c:v>1022.6351562012845</c:v>
                </c:pt>
                <c:pt idx="525">
                  <c:v>931.179979630438</c:v>
                </c:pt>
                <c:pt idx="526">
                  <c:v>1039.2633701232567</c:v>
                </c:pt>
                <c:pt idx="527">
                  <c:v>1006.0069422793125</c:v>
                </c:pt>
                <c:pt idx="528">
                  <c:v>1006.0069422793125</c:v>
                </c:pt>
                <c:pt idx="529">
                  <c:v>1014.3210492402985</c:v>
                </c:pt>
                <c:pt idx="530">
                  <c:v>956.1223005133961</c:v>
                </c:pt>
                <c:pt idx="531">
                  <c:v>947.8081935524101</c:v>
                </c:pt>
                <c:pt idx="532">
                  <c:v>989.3787283573404</c:v>
                </c:pt>
                <c:pt idx="533">
                  <c:v>1155.6608675770615</c:v>
                </c:pt>
                <c:pt idx="534">
                  <c:v>1089.148011889173</c:v>
                </c:pt>
                <c:pt idx="535">
                  <c:v>997.6928353183264</c:v>
                </c:pt>
                <c:pt idx="536">
                  <c:v>1055.8915840452287</c:v>
                </c:pt>
                <c:pt idx="537">
                  <c:v>1039.2633701232567</c:v>
                </c:pt>
                <c:pt idx="538">
                  <c:v>972.7505144353682</c:v>
                </c:pt>
                <c:pt idx="539">
                  <c:v>947.8081935524101</c:v>
                </c:pt>
                <c:pt idx="540">
                  <c:v>1064.205691006215</c:v>
                </c:pt>
                <c:pt idx="541">
                  <c:v>997.6928353183264</c:v>
                </c:pt>
                <c:pt idx="542">
                  <c:v>1080.833904928187</c:v>
                </c:pt>
                <c:pt idx="543">
                  <c:v>1072.519797967201</c:v>
                </c:pt>
                <c:pt idx="544">
                  <c:v>964.4364074743822</c:v>
                </c:pt>
                <c:pt idx="545">
                  <c:v>789.8401612936751</c:v>
                </c:pt>
                <c:pt idx="546">
                  <c:v>1006.0069422793125</c:v>
                </c:pt>
                <c:pt idx="547">
                  <c:v>1047.5774770842427</c:v>
                </c:pt>
                <c:pt idx="548">
                  <c:v>823.0965891376193</c:v>
                </c:pt>
                <c:pt idx="549">
                  <c:v>1022.6351562012845</c:v>
                </c:pt>
                <c:pt idx="550">
                  <c:v>972.7505144353682</c:v>
                </c:pt>
                <c:pt idx="551">
                  <c:v>939.494086591424</c:v>
                </c:pt>
                <c:pt idx="552">
                  <c:v>1122.4044397331172</c:v>
                </c:pt>
                <c:pt idx="553">
                  <c:v>1064.205691006215</c:v>
                </c:pt>
                <c:pt idx="554">
                  <c:v>956.1223005133961</c:v>
                </c:pt>
                <c:pt idx="555">
                  <c:v>897.9235517864938</c:v>
                </c:pt>
                <c:pt idx="556">
                  <c:v>1072.519797967201</c:v>
                </c:pt>
                <c:pt idx="557">
                  <c:v>964.4364074743822</c:v>
                </c:pt>
                <c:pt idx="558">
                  <c:v>1014.3210492402985</c:v>
                </c:pt>
                <c:pt idx="559">
                  <c:v>1039.2633701232567</c:v>
                </c:pt>
                <c:pt idx="560">
                  <c:v>881.2953378645217</c:v>
                </c:pt>
                <c:pt idx="561">
                  <c:v>989.3787283573404</c:v>
                </c:pt>
                <c:pt idx="562">
                  <c:v>964.4364074743822</c:v>
                </c:pt>
                <c:pt idx="563">
                  <c:v>831.4106960986053</c:v>
                </c:pt>
                <c:pt idx="564">
                  <c:v>1064.205691006215</c:v>
                </c:pt>
                <c:pt idx="565">
                  <c:v>889.6094448255077</c:v>
                </c:pt>
                <c:pt idx="566">
                  <c:v>1039.2633701232567</c:v>
                </c:pt>
                <c:pt idx="567">
                  <c:v>1163.9749745380475</c:v>
                </c:pt>
                <c:pt idx="568">
                  <c:v>889.6094448255077</c:v>
                </c:pt>
                <c:pt idx="569">
                  <c:v>922.865872669452</c:v>
                </c:pt>
                <c:pt idx="570">
                  <c:v>897.9235517864938</c:v>
                </c:pt>
                <c:pt idx="571">
                  <c:v>1139.0326536550892</c:v>
                </c:pt>
                <c:pt idx="572">
                  <c:v>997.6928353183264</c:v>
                </c:pt>
                <c:pt idx="573">
                  <c:v>914.5517657084658</c:v>
                </c:pt>
                <c:pt idx="574">
                  <c:v>1055.8915840452287</c:v>
                </c:pt>
                <c:pt idx="575">
                  <c:v>1163.9749745380475</c:v>
                </c:pt>
                <c:pt idx="576">
                  <c:v>914.5517657084658</c:v>
                </c:pt>
                <c:pt idx="577">
                  <c:v>1080.833904928187</c:v>
                </c:pt>
                <c:pt idx="578">
                  <c:v>997.6928353183264</c:v>
                </c:pt>
                <c:pt idx="579">
                  <c:v>972.7505144353682</c:v>
                </c:pt>
                <c:pt idx="580">
                  <c:v>881.2953378645217</c:v>
                </c:pt>
                <c:pt idx="581">
                  <c:v>956.1223005133961</c:v>
                </c:pt>
                <c:pt idx="582">
                  <c:v>1014.3210492402985</c:v>
                </c:pt>
                <c:pt idx="583">
                  <c:v>823.0965891376193</c:v>
                </c:pt>
                <c:pt idx="584">
                  <c:v>1014.3210492402985</c:v>
                </c:pt>
                <c:pt idx="585">
                  <c:v>889.6094448255077</c:v>
                </c:pt>
                <c:pt idx="586">
                  <c:v>1055.8915840452287</c:v>
                </c:pt>
                <c:pt idx="587">
                  <c:v>931.179979630438</c:v>
                </c:pt>
                <c:pt idx="588">
                  <c:v>972.7505144353682</c:v>
                </c:pt>
                <c:pt idx="589">
                  <c:v>972.7505144353682</c:v>
                </c:pt>
                <c:pt idx="590">
                  <c:v>1006.0069422793125</c:v>
                </c:pt>
                <c:pt idx="591">
                  <c:v>889.6094448255077</c:v>
                </c:pt>
                <c:pt idx="592">
                  <c:v>972.7505144353682</c:v>
                </c:pt>
                <c:pt idx="593">
                  <c:v>889.6094448255077</c:v>
                </c:pt>
                <c:pt idx="594">
                  <c:v>922.865872669452</c:v>
                </c:pt>
                <c:pt idx="595">
                  <c:v>989.3787283573404</c:v>
                </c:pt>
                <c:pt idx="596">
                  <c:v>1006.0069422793125</c:v>
                </c:pt>
                <c:pt idx="597">
                  <c:v>806.4683752156471</c:v>
                </c:pt>
                <c:pt idx="598">
                  <c:v>972.7505144353682</c:v>
                </c:pt>
                <c:pt idx="599">
                  <c:v>1055.8915840452287</c:v>
                </c:pt>
                <c:pt idx="600">
                  <c:v>989.3787283573404</c:v>
                </c:pt>
                <c:pt idx="601">
                  <c:v>964.4364074743822</c:v>
                </c:pt>
                <c:pt idx="602">
                  <c:v>972.7505144353682</c:v>
                </c:pt>
                <c:pt idx="603">
                  <c:v>1014.3210492402985</c:v>
                </c:pt>
                <c:pt idx="604">
                  <c:v>1055.8915840452287</c:v>
                </c:pt>
                <c:pt idx="605">
                  <c:v>889.6094448255077</c:v>
                </c:pt>
                <c:pt idx="606">
                  <c:v>906.2376587474798</c:v>
                </c:pt>
                <c:pt idx="607">
                  <c:v>1030.9492631622707</c:v>
                </c:pt>
                <c:pt idx="608">
                  <c:v>1105.7762258111452</c:v>
                </c:pt>
                <c:pt idx="609">
                  <c:v>881.2953378645217</c:v>
                </c:pt>
                <c:pt idx="610">
                  <c:v>1089.148011889173</c:v>
                </c:pt>
                <c:pt idx="611">
                  <c:v>889.6094448255077</c:v>
                </c:pt>
                <c:pt idx="612">
                  <c:v>1039.2633701232567</c:v>
                </c:pt>
                <c:pt idx="613">
                  <c:v>1122.4044397331172</c:v>
                </c:pt>
                <c:pt idx="614">
                  <c:v>848.0389100205774</c:v>
                </c:pt>
                <c:pt idx="615">
                  <c:v>1089.148011889173</c:v>
                </c:pt>
                <c:pt idx="616">
                  <c:v>848.0389100205774</c:v>
                </c:pt>
                <c:pt idx="617">
                  <c:v>947.8081935524101</c:v>
                </c:pt>
                <c:pt idx="618">
                  <c:v>1072.519797967201</c:v>
                </c:pt>
                <c:pt idx="619">
                  <c:v>1080.833904928187</c:v>
                </c:pt>
                <c:pt idx="620">
                  <c:v>1114.0903327721312</c:v>
                </c:pt>
                <c:pt idx="621">
                  <c:v>1080.833904928187</c:v>
                </c:pt>
                <c:pt idx="622">
                  <c:v>897.9235517864938</c:v>
                </c:pt>
                <c:pt idx="623">
                  <c:v>889.6094448255077</c:v>
                </c:pt>
                <c:pt idx="624">
                  <c:v>922.865872669452</c:v>
                </c:pt>
                <c:pt idx="625">
                  <c:v>1022.6351562012845</c:v>
                </c:pt>
                <c:pt idx="626">
                  <c:v>1022.6351562012845</c:v>
                </c:pt>
                <c:pt idx="627">
                  <c:v>1114.0903327721312</c:v>
                </c:pt>
                <c:pt idx="628">
                  <c:v>989.3787283573404</c:v>
                </c:pt>
                <c:pt idx="629">
                  <c:v>906.2376587474798</c:v>
                </c:pt>
                <c:pt idx="630">
                  <c:v>1105.7762258111452</c:v>
                </c:pt>
                <c:pt idx="631">
                  <c:v>997.6928353183264</c:v>
                </c:pt>
                <c:pt idx="632">
                  <c:v>964.4364074743822</c:v>
                </c:pt>
                <c:pt idx="633">
                  <c:v>1006.0069422793125</c:v>
                </c:pt>
                <c:pt idx="634">
                  <c:v>1030.9492631622707</c:v>
                </c:pt>
                <c:pt idx="635">
                  <c:v>1014.3210492402985</c:v>
                </c:pt>
                <c:pt idx="636">
                  <c:v>1080.833904928187</c:v>
                </c:pt>
                <c:pt idx="637">
                  <c:v>989.3787283573404</c:v>
                </c:pt>
                <c:pt idx="638">
                  <c:v>1097.462118850159</c:v>
                </c:pt>
                <c:pt idx="639">
                  <c:v>931.179979630438</c:v>
                </c:pt>
                <c:pt idx="640">
                  <c:v>972.7505144353682</c:v>
                </c:pt>
                <c:pt idx="641">
                  <c:v>1006.0069422793125</c:v>
                </c:pt>
                <c:pt idx="642">
                  <c:v>914.5517657084658</c:v>
                </c:pt>
                <c:pt idx="643">
                  <c:v>864.6671239425496</c:v>
                </c:pt>
                <c:pt idx="644">
                  <c:v>889.6094448255077</c:v>
                </c:pt>
                <c:pt idx="645">
                  <c:v>989.3787283573404</c:v>
                </c:pt>
                <c:pt idx="646">
                  <c:v>989.3787283573404</c:v>
                </c:pt>
                <c:pt idx="647">
                  <c:v>798.1542682546611</c:v>
                </c:pt>
                <c:pt idx="648">
                  <c:v>1097.462118850159</c:v>
                </c:pt>
                <c:pt idx="649">
                  <c:v>1022.6351562012845</c:v>
                </c:pt>
                <c:pt idx="650">
                  <c:v>947.8081935524101</c:v>
                </c:pt>
              </c:numCache>
            </c:numRef>
          </c:yVal>
          <c:smooth val="0"/>
        </c:ser>
        <c:ser>
          <c:idx val="1"/>
          <c:order val="1"/>
          <c:tx>
            <c:v>7.9-12.2 keV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data!$A$4:$A$654</c:f>
              <c:numCache>
                <c:ptCount val="651"/>
                <c:pt idx="0">
                  <c:v>0</c:v>
                </c:pt>
                <c:pt idx="1">
                  <c:v>1.0000002337699243</c:v>
                </c:pt>
                <c:pt idx="2">
                  <c:v>2.000000467529844</c:v>
                </c:pt>
                <c:pt idx="3">
                  <c:v>3.000000072649982</c:v>
                </c:pt>
                <c:pt idx="4">
                  <c:v>4.000000306409902</c:v>
                </c:pt>
                <c:pt idx="5">
                  <c:v>5.000000540169822</c:v>
                </c:pt>
                <c:pt idx="6">
                  <c:v>6.00000014528996</c:v>
                </c:pt>
                <c:pt idx="7">
                  <c:v>7.0000003790498795</c:v>
                </c:pt>
                <c:pt idx="8">
                  <c:v>7.999999984170017</c:v>
                </c:pt>
                <c:pt idx="9">
                  <c:v>9.000000217929937</c:v>
                </c:pt>
                <c:pt idx="10">
                  <c:v>10.000000451689857</c:v>
                </c:pt>
                <c:pt idx="11">
                  <c:v>11.000000056809995</c:v>
                </c:pt>
                <c:pt idx="12">
                  <c:v>12.00000029057992</c:v>
                </c:pt>
                <c:pt idx="13">
                  <c:v>13.000000524339839</c:v>
                </c:pt>
                <c:pt idx="14">
                  <c:v>14.000000129459977</c:v>
                </c:pt>
                <c:pt idx="15">
                  <c:v>15.000000363219897</c:v>
                </c:pt>
                <c:pt idx="16">
                  <c:v>15.999999968340035</c:v>
                </c:pt>
                <c:pt idx="17">
                  <c:v>17.000000202099955</c:v>
                </c:pt>
                <c:pt idx="18">
                  <c:v>18.000000435859874</c:v>
                </c:pt>
                <c:pt idx="19">
                  <c:v>19.000000040980012</c:v>
                </c:pt>
                <c:pt idx="20">
                  <c:v>20.000000274739932</c:v>
                </c:pt>
                <c:pt idx="21">
                  <c:v>21.000000508509856</c:v>
                </c:pt>
                <c:pt idx="22">
                  <c:v>22.00000011361999</c:v>
                </c:pt>
                <c:pt idx="23">
                  <c:v>23.000000347389914</c:v>
                </c:pt>
                <c:pt idx="24">
                  <c:v>23.999999952509825</c:v>
                </c:pt>
                <c:pt idx="25">
                  <c:v>25.000000186269972</c:v>
                </c:pt>
                <c:pt idx="26">
                  <c:v>26.00000042002989</c:v>
                </c:pt>
                <c:pt idx="27">
                  <c:v>27.00000002515003</c:v>
                </c:pt>
                <c:pt idx="28">
                  <c:v>28.00000025890995</c:v>
                </c:pt>
                <c:pt idx="29">
                  <c:v>29.00000049266987</c:v>
                </c:pt>
                <c:pt idx="30">
                  <c:v>30.000000097790007</c:v>
                </c:pt>
                <c:pt idx="31">
                  <c:v>31.000000331549927</c:v>
                </c:pt>
                <c:pt idx="32">
                  <c:v>31.999999936669838</c:v>
                </c:pt>
                <c:pt idx="33">
                  <c:v>33.00000017043999</c:v>
                </c:pt>
                <c:pt idx="34">
                  <c:v>34.00000040419991</c:v>
                </c:pt>
                <c:pt idx="35">
                  <c:v>35.00000000931982</c:v>
                </c:pt>
                <c:pt idx="36">
                  <c:v>36.00000024307997</c:v>
                </c:pt>
                <c:pt idx="37">
                  <c:v>37.00000047683989</c:v>
                </c:pt>
                <c:pt idx="38">
                  <c:v>38.000000081960025</c:v>
                </c:pt>
                <c:pt idx="39">
                  <c:v>39.000000315719944</c:v>
                </c:pt>
                <c:pt idx="40">
                  <c:v>39.999999920839855</c:v>
                </c:pt>
                <c:pt idx="41">
                  <c:v>41.0000001546</c:v>
                </c:pt>
                <c:pt idx="42">
                  <c:v>42.000000388369926</c:v>
                </c:pt>
                <c:pt idx="43">
                  <c:v>42.99999999347983</c:v>
                </c:pt>
                <c:pt idx="44">
                  <c:v>44.000000227249984</c:v>
                </c:pt>
                <c:pt idx="45">
                  <c:v>45.000000461009904</c:v>
                </c:pt>
                <c:pt idx="46">
                  <c:v>46.000000066129815</c:v>
                </c:pt>
                <c:pt idx="47">
                  <c:v>47.00000029988996</c:v>
                </c:pt>
                <c:pt idx="48">
                  <c:v>48.00000053364988</c:v>
                </c:pt>
                <c:pt idx="49">
                  <c:v>49.00000013877002</c:v>
                </c:pt>
                <c:pt idx="50">
                  <c:v>50.00000037252994</c:v>
                </c:pt>
                <c:pt idx="51">
                  <c:v>50.99999997764985</c:v>
                </c:pt>
                <c:pt idx="52">
                  <c:v>52.00000021141</c:v>
                </c:pt>
                <c:pt idx="53">
                  <c:v>53.00000044517992</c:v>
                </c:pt>
                <c:pt idx="54">
                  <c:v>54.00000005028983</c:v>
                </c:pt>
                <c:pt idx="55">
                  <c:v>55.00000028405998</c:v>
                </c:pt>
                <c:pt idx="56">
                  <c:v>56.0000005178199</c:v>
                </c:pt>
                <c:pt idx="57">
                  <c:v>57.00000012294004</c:v>
                </c:pt>
                <c:pt idx="58">
                  <c:v>58.00000035669996</c:v>
                </c:pt>
                <c:pt idx="59">
                  <c:v>58.99999996181987</c:v>
                </c:pt>
                <c:pt idx="60">
                  <c:v>60.000000195580014</c:v>
                </c:pt>
                <c:pt idx="61">
                  <c:v>61.000000429339934</c:v>
                </c:pt>
                <c:pt idx="62">
                  <c:v>62.000000034459845</c:v>
                </c:pt>
                <c:pt idx="63">
                  <c:v>63.00000026821999</c:v>
                </c:pt>
                <c:pt idx="64">
                  <c:v>64.00000050198992</c:v>
                </c:pt>
                <c:pt idx="65">
                  <c:v>65.00000010710983</c:v>
                </c:pt>
                <c:pt idx="66">
                  <c:v>66.00000034086997</c:v>
                </c:pt>
                <c:pt idx="67">
                  <c:v>66.99999994598988</c:v>
                </c:pt>
                <c:pt idx="68">
                  <c:v>68.00000017975003</c:v>
                </c:pt>
                <c:pt idx="69">
                  <c:v>69.00000041350995</c:v>
                </c:pt>
                <c:pt idx="70">
                  <c:v>70.00000001862986</c:v>
                </c:pt>
                <c:pt idx="71">
                  <c:v>71.00000025239001</c:v>
                </c:pt>
                <c:pt idx="72">
                  <c:v>72.00000048614993</c:v>
                </c:pt>
                <c:pt idx="73">
                  <c:v>73.00000009126984</c:v>
                </c:pt>
                <c:pt idx="74">
                  <c:v>74.00000032503999</c:v>
                </c:pt>
                <c:pt idx="75">
                  <c:v>74.9999999301499</c:v>
                </c:pt>
                <c:pt idx="76">
                  <c:v>76.00000016391982</c:v>
                </c:pt>
                <c:pt idx="77">
                  <c:v>77.00000039767997</c:v>
                </c:pt>
                <c:pt idx="78">
                  <c:v>78.00000000279988</c:v>
                </c:pt>
                <c:pt idx="79">
                  <c:v>79.00000023656003</c:v>
                </c:pt>
                <c:pt idx="80">
                  <c:v>80.00000047031995</c:v>
                </c:pt>
                <c:pt idx="81">
                  <c:v>81.00000007543986</c:v>
                </c:pt>
                <c:pt idx="82">
                  <c:v>82.0000003092</c:v>
                </c:pt>
                <c:pt idx="83">
                  <c:v>83.00000054295992</c:v>
                </c:pt>
                <c:pt idx="84">
                  <c:v>84.00000014807983</c:v>
                </c:pt>
                <c:pt idx="85">
                  <c:v>85.00000038184999</c:v>
                </c:pt>
                <c:pt idx="86">
                  <c:v>85.9999999869699</c:v>
                </c:pt>
                <c:pt idx="87">
                  <c:v>87.00000022072982</c:v>
                </c:pt>
                <c:pt idx="88">
                  <c:v>88.00000045448996</c:v>
                </c:pt>
                <c:pt idx="89">
                  <c:v>89.00000005960987</c:v>
                </c:pt>
                <c:pt idx="90">
                  <c:v>90.00000029337002</c:v>
                </c:pt>
                <c:pt idx="91">
                  <c:v>91.00000052712994</c:v>
                </c:pt>
                <c:pt idx="92">
                  <c:v>92.00000013224985</c:v>
                </c:pt>
                <c:pt idx="93">
                  <c:v>93.00000036601</c:v>
                </c:pt>
                <c:pt idx="94">
                  <c:v>93.99999997112991</c:v>
                </c:pt>
                <c:pt idx="95">
                  <c:v>95.00000020488983</c:v>
                </c:pt>
                <c:pt idx="96">
                  <c:v>96.00000043865998</c:v>
                </c:pt>
                <c:pt idx="97">
                  <c:v>97.00000004377989</c:v>
                </c:pt>
                <c:pt idx="98">
                  <c:v>98.00000027753981</c:v>
                </c:pt>
                <c:pt idx="99">
                  <c:v>99.00000051129996</c:v>
                </c:pt>
                <c:pt idx="100">
                  <c:v>100.00000011641987</c:v>
                </c:pt>
                <c:pt idx="101">
                  <c:v>101.00000035018002</c:v>
                </c:pt>
                <c:pt idx="102">
                  <c:v>101.99999995529993</c:v>
                </c:pt>
                <c:pt idx="103">
                  <c:v>103.00000018905985</c:v>
                </c:pt>
                <c:pt idx="104">
                  <c:v>104.00000042282</c:v>
                </c:pt>
                <c:pt idx="105">
                  <c:v>105.0000000279399</c:v>
                </c:pt>
                <c:pt idx="106">
                  <c:v>106.00000026170983</c:v>
                </c:pt>
                <c:pt idx="107">
                  <c:v>107.00000049546998</c:v>
                </c:pt>
                <c:pt idx="108">
                  <c:v>108.00000010058989</c:v>
                </c:pt>
                <c:pt idx="109">
                  <c:v>109.00000033435003</c:v>
                </c:pt>
                <c:pt idx="110">
                  <c:v>109.99999993946994</c:v>
                </c:pt>
                <c:pt idx="111">
                  <c:v>111.00000017322986</c:v>
                </c:pt>
                <c:pt idx="112">
                  <c:v>112.00000040699001</c:v>
                </c:pt>
                <c:pt idx="113">
                  <c:v>113.00000001210992</c:v>
                </c:pt>
                <c:pt idx="114">
                  <c:v>114.00000024586984</c:v>
                </c:pt>
                <c:pt idx="115">
                  <c:v>115.00000047962999</c:v>
                </c:pt>
                <c:pt idx="116">
                  <c:v>116.0000000847499</c:v>
                </c:pt>
                <c:pt idx="117">
                  <c:v>117.00000031851982</c:v>
                </c:pt>
                <c:pt idx="118">
                  <c:v>117.99999992363996</c:v>
                </c:pt>
                <c:pt idx="119">
                  <c:v>119.00000015739988</c:v>
                </c:pt>
                <c:pt idx="120">
                  <c:v>120.00000039116003</c:v>
                </c:pt>
                <c:pt idx="121">
                  <c:v>120.99999999627994</c:v>
                </c:pt>
                <c:pt idx="122">
                  <c:v>122.00000023003986</c:v>
                </c:pt>
                <c:pt idx="123">
                  <c:v>123.0000004638</c:v>
                </c:pt>
                <c:pt idx="124">
                  <c:v>124.00000006891992</c:v>
                </c:pt>
                <c:pt idx="125">
                  <c:v>125.00000030267984</c:v>
                </c:pt>
                <c:pt idx="126">
                  <c:v>126.00000053644999</c:v>
                </c:pt>
                <c:pt idx="127">
                  <c:v>127.0000001415599</c:v>
                </c:pt>
                <c:pt idx="128">
                  <c:v>128.00000037532982</c:v>
                </c:pt>
                <c:pt idx="129">
                  <c:v>128.99999998044996</c:v>
                </c:pt>
                <c:pt idx="130">
                  <c:v>130.00000021420988</c:v>
                </c:pt>
                <c:pt idx="131">
                  <c:v>131.00000044797002</c:v>
                </c:pt>
                <c:pt idx="132">
                  <c:v>132.00000005308993</c:v>
                </c:pt>
                <c:pt idx="133">
                  <c:v>133.00000028684985</c:v>
                </c:pt>
                <c:pt idx="134">
                  <c:v>134.00000052061</c:v>
                </c:pt>
                <c:pt idx="135">
                  <c:v>135.0000001257299</c:v>
                </c:pt>
                <c:pt idx="136">
                  <c:v>136.00000035948983</c:v>
                </c:pt>
                <c:pt idx="137">
                  <c:v>136.99999996460997</c:v>
                </c:pt>
                <c:pt idx="138">
                  <c:v>138.0000001983799</c:v>
                </c:pt>
                <c:pt idx="139">
                  <c:v>139.0000004321398</c:v>
                </c:pt>
                <c:pt idx="140">
                  <c:v>140.00000003725995</c:v>
                </c:pt>
                <c:pt idx="141">
                  <c:v>141.00000027101987</c:v>
                </c:pt>
                <c:pt idx="142">
                  <c:v>142.00000050478002</c:v>
                </c:pt>
                <c:pt idx="143">
                  <c:v>143.00000010989993</c:v>
                </c:pt>
                <c:pt idx="144">
                  <c:v>144.00000034365985</c:v>
                </c:pt>
                <c:pt idx="145">
                  <c:v>144.99999994878</c:v>
                </c:pt>
                <c:pt idx="146">
                  <c:v>146.0000001825399</c:v>
                </c:pt>
                <c:pt idx="147">
                  <c:v>147.00000041629983</c:v>
                </c:pt>
                <c:pt idx="148">
                  <c:v>148.00000002141996</c:v>
                </c:pt>
                <c:pt idx="149">
                  <c:v>149.0000002551899</c:v>
                </c:pt>
                <c:pt idx="150">
                  <c:v>150.00000048895004</c:v>
                </c:pt>
                <c:pt idx="151">
                  <c:v>151.00000009406995</c:v>
                </c:pt>
                <c:pt idx="152">
                  <c:v>152.00000032782987</c:v>
                </c:pt>
                <c:pt idx="153">
                  <c:v>152.99999993295</c:v>
                </c:pt>
                <c:pt idx="154">
                  <c:v>154.00000016670992</c:v>
                </c:pt>
                <c:pt idx="155">
                  <c:v>155.00000040046984</c:v>
                </c:pt>
                <c:pt idx="156">
                  <c:v>156.00000000558998</c:v>
                </c:pt>
                <c:pt idx="157">
                  <c:v>157.0000002393499</c:v>
                </c:pt>
                <c:pt idx="158">
                  <c:v>158.00000047311983</c:v>
                </c:pt>
                <c:pt idx="159">
                  <c:v>159.00000007822996</c:v>
                </c:pt>
                <c:pt idx="160">
                  <c:v>160.00000031199988</c:v>
                </c:pt>
                <c:pt idx="161">
                  <c:v>161.00000054576003</c:v>
                </c:pt>
                <c:pt idx="162">
                  <c:v>162.00000015087994</c:v>
                </c:pt>
                <c:pt idx="163">
                  <c:v>163.00000038463986</c:v>
                </c:pt>
                <c:pt idx="164">
                  <c:v>163.99999998976</c:v>
                </c:pt>
                <c:pt idx="165">
                  <c:v>165.00000022351992</c:v>
                </c:pt>
                <c:pt idx="166">
                  <c:v>166.00000045727984</c:v>
                </c:pt>
                <c:pt idx="167">
                  <c:v>167.00000006239998</c:v>
                </c:pt>
                <c:pt idx="168">
                  <c:v>168.0000002961599</c:v>
                </c:pt>
                <c:pt idx="169">
                  <c:v>169.00000052992982</c:v>
                </c:pt>
                <c:pt idx="170">
                  <c:v>170.00000013504996</c:v>
                </c:pt>
                <c:pt idx="171">
                  <c:v>171.00000036880988</c:v>
                </c:pt>
                <c:pt idx="172">
                  <c:v>171.99999997393002</c:v>
                </c:pt>
                <c:pt idx="173">
                  <c:v>173.00000020768994</c:v>
                </c:pt>
                <c:pt idx="174">
                  <c:v>174.00000044144986</c:v>
                </c:pt>
                <c:pt idx="175">
                  <c:v>175.00000004657</c:v>
                </c:pt>
                <c:pt idx="176">
                  <c:v>176.0000002803299</c:v>
                </c:pt>
                <c:pt idx="177">
                  <c:v>177.00000051408983</c:v>
                </c:pt>
                <c:pt idx="178">
                  <c:v>178.00000011920997</c:v>
                </c:pt>
                <c:pt idx="179">
                  <c:v>179.0000003529699</c:v>
                </c:pt>
                <c:pt idx="180">
                  <c:v>179.99999995809003</c:v>
                </c:pt>
                <c:pt idx="181">
                  <c:v>181.00000019185995</c:v>
                </c:pt>
                <c:pt idx="182">
                  <c:v>182.00000042561987</c:v>
                </c:pt>
                <c:pt idx="183">
                  <c:v>183.00000003074</c:v>
                </c:pt>
                <c:pt idx="184">
                  <c:v>184.00000026449993</c:v>
                </c:pt>
                <c:pt idx="185">
                  <c:v>185.00000049825985</c:v>
                </c:pt>
                <c:pt idx="186">
                  <c:v>186.00000010338</c:v>
                </c:pt>
                <c:pt idx="187">
                  <c:v>187.0000003371399</c:v>
                </c:pt>
                <c:pt idx="188">
                  <c:v>187.99999994225982</c:v>
                </c:pt>
                <c:pt idx="189">
                  <c:v>189.00000017601997</c:v>
                </c:pt>
                <c:pt idx="190">
                  <c:v>190.0000004097899</c:v>
                </c:pt>
                <c:pt idx="191">
                  <c:v>191.00000001490002</c:v>
                </c:pt>
                <c:pt idx="192">
                  <c:v>192.00000024866995</c:v>
                </c:pt>
                <c:pt idx="193">
                  <c:v>193.00000048242987</c:v>
                </c:pt>
                <c:pt idx="194">
                  <c:v>194.00000008755</c:v>
                </c:pt>
                <c:pt idx="195">
                  <c:v>195.00000032130993</c:v>
                </c:pt>
                <c:pt idx="196">
                  <c:v>195.99999992642984</c:v>
                </c:pt>
                <c:pt idx="197">
                  <c:v>197.00000016018998</c:v>
                </c:pt>
                <c:pt idx="198">
                  <c:v>198.0000003939499</c:v>
                </c:pt>
                <c:pt idx="199">
                  <c:v>198.99999999906981</c:v>
                </c:pt>
                <c:pt idx="200">
                  <c:v>200.00000023282996</c:v>
                </c:pt>
                <c:pt idx="201">
                  <c:v>201.0000004665999</c:v>
                </c:pt>
                <c:pt idx="202">
                  <c:v>202.00000007172002</c:v>
                </c:pt>
                <c:pt idx="203">
                  <c:v>203.00000030547994</c:v>
                </c:pt>
                <c:pt idx="204">
                  <c:v>204.00000053923986</c:v>
                </c:pt>
                <c:pt idx="205">
                  <c:v>205.00000014436</c:v>
                </c:pt>
                <c:pt idx="206">
                  <c:v>206.00000037811992</c:v>
                </c:pt>
                <c:pt idx="207">
                  <c:v>206.99999998323983</c:v>
                </c:pt>
                <c:pt idx="208">
                  <c:v>208.00000021699998</c:v>
                </c:pt>
                <c:pt idx="209">
                  <c:v>209.0000004507599</c:v>
                </c:pt>
                <c:pt idx="210">
                  <c:v>210.00000005588004</c:v>
                </c:pt>
                <c:pt idx="211">
                  <c:v>211.00000028963996</c:v>
                </c:pt>
                <c:pt idx="212">
                  <c:v>212.00000052340988</c:v>
                </c:pt>
                <c:pt idx="213">
                  <c:v>213.00000012853002</c:v>
                </c:pt>
                <c:pt idx="214">
                  <c:v>214.00000036228994</c:v>
                </c:pt>
                <c:pt idx="215">
                  <c:v>214.99999996740985</c:v>
                </c:pt>
                <c:pt idx="216">
                  <c:v>216.00000020117</c:v>
                </c:pt>
                <c:pt idx="217">
                  <c:v>217.00000043492992</c:v>
                </c:pt>
                <c:pt idx="218">
                  <c:v>218.00000004004983</c:v>
                </c:pt>
                <c:pt idx="219">
                  <c:v>219.00000027380997</c:v>
                </c:pt>
                <c:pt idx="220">
                  <c:v>220.0000005075699</c:v>
                </c:pt>
                <c:pt idx="221">
                  <c:v>221.00000011269003</c:v>
                </c:pt>
                <c:pt idx="222">
                  <c:v>222.00000034645996</c:v>
                </c:pt>
                <c:pt idx="223">
                  <c:v>222.99999995156986</c:v>
                </c:pt>
                <c:pt idx="224">
                  <c:v>224.00000018534</c:v>
                </c:pt>
                <c:pt idx="225">
                  <c:v>225.00000041909993</c:v>
                </c:pt>
                <c:pt idx="226">
                  <c:v>226.00000002421984</c:v>
                </c:pt>
                <c:pt idx="227">
                  <c:v>227.00000025798</c:v>
                </c:pt>
                <c:pt idx="228">
                  <c:v>228.0000004917399</c:v>
                </c:pt>
                <c:pt idx="229">
                  <c:v>229.00000009685982</c:v>
                </c:pt>
                <c:pt idx="230">
                  <c:v>230.00000033061997</c:v>
                </c:pt>
                <c:pt idx="231">
                  <c:v>230.99999993573988</c:v>
                </c:pt>
                <c:pt idx="232">
                  <c:v>232.00000016950003</c:v>
                </c:pt>
                <c:pt idx="233">
                  <c:v>233.00000040326995</c:v>
                </c:pt>
                <c:pt idx="234">
                  <c:v>234.00000000838986</c:v>
                </c:pt>
                <c:pt idx="235">
                  <c:v>235.00000024215</c:v>
                </c:pt>
                <c:pt idx="236">
                  <c:v>236.00000047590993</c:v>
                </c:pt>
                <c:pt idx="237">
                  <c:v>237.00000008102984</c:v>
                </c:pt>
                <c:pt idx="238">
                  <c:v>238.00000031479</c:v>
                </c:pt>
                <c:pt idx="239">
                  <c:v>238.9999999199099</c:v>
                </c:pt>
                <c:pt idx="240">
                  <c:v>240.00000015366982</c:v>
                </c:pt>
                <c:pt idx="241">
                  <c:v>241.00000038742996</c:v>
                </c:pt>
                <c:pt idx="242">
                  <c:v>241.99999999254987</c:v>
                </c:pt>
                <c:pt idx="243">
                  <c:v>243.00000022631002</c:v>
                </c:pt>
                <c:pt idx="244">
                  <c:v>244.00000046007995</c:v>
                </c:pt>
                <c:pt idx="245">
                  <c:v>245.00000006519986</c:v>
                </c:pt>
                <c:pt idx="246">
                  <c:v>246.00000029896</c:v>
                </c:pt>
                <c:pt idx="247">
                  <c:v>247.00000053271992</c:v>
                </c:pt>
                <c:pt idx="248">
                  <c:v>248.00000013783983</c:v>
                </c:pt>
                <c:pt idx="249">
                  <c:v>249.00000037159998</c:v>
                </c:pt>
                <c:pt idx="250">
                  <c:v>249.9999999767199</c:v>
                </c:pt>
                <c:pt idx="251">
                  <c:v>251.0000002104798</c:v>
                </c:pt>
                <c:pt idx="252">
                  <c:v>252.00000044423996</c:v>
                </c:pt>
                <c:pt idx="253">
                  <c:v>253.00000004935987</c:v>
                </c:pt>
                <c:pt idx="254">
                  <c:v>254.00000028313002</c:v>
                </c:pt>
                <c:pt idx="255">
                  <c:v>255.00000051688994</c:v>
                </c:pt>
                <c:pt idx="256">
                  <c:v>256.00000012200985</c:v>
                </c:pt>
                <c:pt idx="257">
                  <c:v>257.00000035577</c:v>
                </c:pt>
                <c:pt idx="258">
                  <c:v>257.9999999608899</c:v>
                </c:pt>
                <c:pt idx="259">
                  <c:v>259.00000019464983</c:v>
                </c:pt>
                <c:pt idx="260">
                  <c:v>260.00000042841</c:v>
                </c:pt>
                <c:pt idx="261">
                  <c:v>261.0000000335299</c:v>
                </c:pt>
                <c:pt idx="262">
                  <c:v>262.00000026729003</c:v>
                </c:pt>
                <c:pt idx="263">
                  <c:v>263.00000050105996</c:v>
                </c:pt>
                <c:pt idx="264">
                  <c:v>264.00000010616986</c:v>
                </c:pt>
                <c:pt idx="265">
                  <c:v>265.00000033994</c:v>
                </c:pt>
                <c:pt idx="266">
                  <c:v>265.9999999450599</c:v>
                </c:pt>
                <c:pt idx="267">
                  <c:v>267.00000017881985</c:v>
                </c:pt>
                <c:pt idx="268">
                  <c:v>268.00000041258</c:v>
                </c:pt>
                <c:pt idx="269">
                  <c:v>269.0000000176999</c:v>
                </c:pt>
                <c:pt idx="270">
                  <c:v>270.0000002514598</c:v>
                </c:pt>
                <c:pt idx="271">
                  <c:v>271.00000048521997</c:v>
                </c:pt>
                <c:pt idx="272">
                  <c:v>272.0000000903399</c:v>
                </c:pt>
                <c:pt idx="273">
                  <c:v>273.00000032410003</c:v>
                </c:pt>
                <c:pt idx="274">
                  <c:v>273.99999992921994</c:v>
                </c:pt>
                <c:pt idx="275">
                  <c:v>275.00000016297986</c:v>
                </c:pt>
                <c:pt idx="276">
                  <c:v>276.00000039675</c:v>
                </c:pt>
                <c:pt idx="277">
                  <c:v>277.0000000018699</c:v>
                </c:pt>
                <c:pt idx="278">
                  <c:v>278.00000023562984</c:v>
                </c:pt>
                <c:pt idx="279">
                  <c:v>279.00000046939</c:v>
                </c:pt>
                <c:pt idx="280">
                  <c:v>280.0000000745099</c:v>
                </c:pt>
                <c:pt idx="281">
                  <c:v>281.0000003082698</c:v>
                </c:pt>
                <c:pt idx="282">
                  <c:v>282.00000054202997</c:v>
                </c:pt>
                <c:pt idx="283">
                  <c:v>283.0000001471499</c:v>
                </c:pt>
                <c:pt idx="284">
                  <c:v>284.00000038091</c:v>
                </c:pt>
                <c:pt idx="285">
                  <c:v>284.99999998602993</c:v>
                </c:pt>
                <c:pt idx="286">
                  <c:v>286.00000021979986</c:v>
                </c:pt>
                <c:pt idx="287">
                  <c:v>287.00000045356</c:v>
                </c:pt>
                <c:pt idx="288">
                  <c:v>288.0000000586799</c:v>
                </c:pt>
                <c:pt idx="289">
                  <c:v>289.00000029243984</c:v>
                </c:pt>
                <c:pt idx="290">
                  <c:v>290.0000005262</c:v>
                </c:pt>
                <c:pt idx="291">
                  <c:v>291.0000001313199</c:v>
                </c:pt>
                <c:pt idx="292">
                  <c:v>292.0000003650798</c:v>
                </c:pt>
                <c:pt idx="293">
                  <c:v>292.99999997019995</c:v>
                </c:pt>
                <c:pt idx="294">
                  <c:v>294.00000020395987</c:v>
                </c:pt>
                <c:pt idx="295">
                  <c:v>295.00000043773</c:v>
                </c:pt>
                <c:pt idx="296">
                  <c:v>296.00000004283993</c:v>
                </c:pt>
                <c:pt idx="297">
                  <c:v>297.00000027660985</c:v>
                </c:pt>
                <c:pt idx="298">
                  <c:v>298.00000051037</c:v>
                </c:pt>
                <c:pt idx="299">
                  <c:v>299.0000001154899</c:v>
                </c:pt>
                <c:pt idx="300">
                  <c:v>300.00000034924983</c:v>
                </c:pt>
                <c:pt idx="301">
                  <c:v>300.99999995436997</c:v>
                </c:pt>
                <c:pt idx="302">
                  <c:v>302.0000001881299</c:v>
                </c:pt>
                <c:pt idx="303">
                  <c:v>303.00000042189004</c:v>
                </c:pt>
                <c:pt idx="304">
                  <c:v>304.00000002700995</c:v>
                </c:pt>
                <c:pt idx="305">
                  <c:v>305.00000026076987</c:v>
                </c:pt>
                <c:pt idx="306">
                  <c:v>306.00000049454</c:v>
                </c:pt>
                <c:pt idx="307">
                  <c:v>307.0000000996599</c:v>
                </c:pt>
                <c:pt idx="308">
                  <c:v>308.00000033341985</c:v>
                </c:pt>
                <c:pt idx="309">
                  <c:v>308.99999993854</c:v>
                </c:pt>
                <c:pt idx="310">
                  <c:v>310.0000001722999</c:v>
                </c:pt>
                <c:pt idx="311">
                  <c:v>311.0000004060598</c:v>
                </c:pt>
                <c:pt idx="312">
                  <c:v>312.00000001117996</c:v>
                </c:pt>
                <c:pt idx="313">
                  <c:v>313.0000002449399</c:v>
                </c:pt>
                <c:pt idx="314">
                  <c:v>314.00000047870003</c:v>
                </c:pt>
                <c:pt idx="315">
                  <c:v>315.00000008381994</c:v>
                </c:pt>
                <c:pt idx="316">
                  <c:v>316.00000031757986</c:v>
                </c:pt>
                <c:pt idx="317">
                  <c:v>316.9999999227</c:v>
                </c:pt>
                <c:pt idx="318">
                  <c:v>318.0000001564699</c:v>
                </c:pt>
                <c:pt idx="319">
                  <c:v>319.00000039022984</c:v>
                </c:pt>
                <c:pt idx="320">
                  <c:v>319.99999999535</c:v>
                </c:pt>
                <c:pt idx="321">
                  <c:v>321.0000002291099</c:v>
                </c:pt>
                <c:pt idx="322">
                  <c:v>322.0000004628698</c:v>
                </c:pt>
                <c:pt idx="323">
                  <c:v>323.00000006798996</c:v>
                </c:pt>
                <c:pt idx="324">
                  <c:v>324.0000003017499</c:v>
                </c:pt>
                <c:pt idx="325">
                  <c:v>325.00000053551</c:v>
                </c:pt>
                <c:pt idx="326">
                  <c:v>326.00000014062994</c:v>
                </c:pt>
                <c:pt idx="327">
                  <c:v>327.00000037439986</c:v>
                </c:pt>
                <c:pt idx="328">
                  <c:v>327.99999997951</c:v>
                </c:pt>
                <c:pt idx="329">
                  <c:v>329.0000002132799</c:v>
                </c:pt>
                <c:pt idx="330">
                  <c:v>330.00000044703984</c:v>
                </c:pt>
                <c:pt idx="331">
                  <c:v>331.00000005216</c:v>
                </c:pt>
                <c:pt idx="332">
                  <c:v>332.0000002859199</c:v>
                </c:pt>
                <c:pt idx="333">
                  <c:v>333.0000005196798</c:v>
                </c:pt>
                <c:pt idx="334">
                  <c:v>334.00000012479995</c:v>
                </c:pt>
                <c:pt idx="335">
                  <c:v>335.0000003585599</c:v>
                </c:pt>
                <c:pt idx="336">
                  <c:v>335.99999996368</c:v>
                </c:pt>
                <c:pt idx="337">
                  <c:v>337.00000019743993</c:v>
                </c:pt>
                <c:pt idx="338">
                  <c:v>338.00000043120986</c:v>
                </c:pt>
                <c:pt idx="339">
                  <c:v>339.00000003633</c:v>
                </c:pt>
                <c:pt idx="340">
                  <c:v>340.0000002700899</c:v>
                </c:pt>
                <c:pt idx="341">
                  <c:v>341.00000050384983</c:v>
                </c:pt>
                <c:pt idx="342">
                  <c:v>342.00000010896997</c:v>
                </c:pt>
                <c:pt idx="343">
                  <c:v>343.0000003427299</c:v>
                </c:pt>
                <c:pt idx="344">
                  <c:v>343.99999994785003</c:v>
                </c:pt>
                <c:pt idx="345">
                  <c:v>345.00000018160995</c:v>
                </c:pt>
                <c:pt idx="346">
                  <c:v>346.00000041536987</c:v>
                </c:pt>
                <c:pt idx="347">
                  <c:v>347.00000002049</c:v>
                </c:pt>
                <c:pt idx="348">
                  <c:v>348.0000002542499</c:v>
                </c:pt>
                <c:pt idx="349">
                  <c:v>349.00000048801985</c:v>
                </c:pt>
                <c:pt idx="350">
                  <c:v>350.00000009314</c:v>
                </c:pt>
                <c:pt idx="351">
                  <c:v>351.0000003268999</c:v>
                </c:pt>
                <c:pt idx="352">
                  <c:v>351.9999999320198</c:v>
                </c:pt>
                <c:pt idx="353">
                  <c:v>353.00000016577997</c:v>
                </c:pt>
                <c:pt idx="354">
                  <c:v>354.0000003995399</c:v>
                </c:pt>
                <c:pt idx="355">
                  <c:v>355.00000000466</c:v>
                </c:pt>
                <c:pt idx="356">
                  <c:v>356.00000023841994</c:v>
                </c:pt>
                <c:pt idx="357">
                  <c:v>357.00000047217986</c:v>
                </c:pt>
                <c:pt idx="358">
                  <c:v>358.0000000773</c:v>
                </c:pt>
                <c:pt idx="359">
                  <c:v>359.0000003110699</c:v>
                </c:pt>
                <c:pt idx="360">
                  <c:v>360.00000054482985</c:v>
                </c:pt>
                <c:pt idx="361">
                  <c:v>361.00000014995</c:v>
                </c:pt>
                <c:pt idx="362">
                  <c:v>362.0000003837099</c:v>
                </c:pt>
                <c:pt idx="363">
                  <c:v>362.9999999888298</c:v>
                </c:pt>
                <c:pt idx="364">
                  <c:v>364.00000022258996</c:v>
                </c:pt>
                <c:pt idx="365">
                  <c:v>365.0000004563499</c:v>
                </c:pt>
                <c:pt idx="366">
                  <c:v>366.00000006147</c:v>
                </c:pt>
                <c:pt idx="367">
                  <c:v>367.00000029522994</c:v>
                </c:pt>
                <c:pt idx="368">
                  <c:v>368.00000052898986</c:v>
                </c:pt>
                <c:pt idx="369">
                  <c:v>369.00000013411</c:v>
                </c:pt>
                <c:pt idx="370">
                  <c:v>370.0000003678799</c:v>
                </c:pt>
                <c:pt idx="371">
                  <c:v>370.99999997299983</c:v>
                </c:pt>
                <c:pt idx="372">
                  <c:v>372.00000020676</c:v>
                </c:pt>
                <c:pt idx="373">
                  <c:v>373.0000004405199</c:v>
                </c:pt>
                <c:pt idx="374">
                  <c:v>374.00000004564004</c:v>
                </c:pt>
                <c:pt idx="375">
                  <c:v>375.00000027939996</c:v>
                </c:pt>
                <c:pt idx="376">
                  <c:v>376.0000005131599</c:v>
                </c:pt>
                <c:pt idx="377">
                  <c:v>377.00000011828</c:v>
                </c:pt>
                <c:pt idx="378">
                  <c:v>378.00000035203993</c:v>
                </c:pt>
                <c:pt idx="379">
                  <c:v>378.99999995715984</c:v>
                </c:pt>
                <c:pt idx="380">
                  <c:v>380.00000019092</c:v>
                </c:pt>
                <c:pt idx="381">
                  <c:v>381.0000004246899</c:v>
                </c:pt>
                <c:pt idx="382">
                  <c:v>382.0000000298098</c:v>
                </c:pt>
                <c:pt idx="383">
                  <c:v>383.00000026357</c:v>
                </c:pt>
                <c:pt idx="384">
                  <c:v>384.0000004973299</c:v>
                </c:pt>
                <c:pt idx="385">
                  <c:v>385.00000010245003</c:v>
                </c:pt>
                <c:pt idx="386">
                  <c:v>386.00000033620995</c:v>
                </c:pt>
                <c:pt idx="387">
                  <c:v>386.99999994132986</c:v>
                </c:pt>
                <c:pt idx="388">
                  <c:v>388.00000017509</c:v>
                </c:pt>
                <c:pt idx="389">
                  <c:v>389.0000004088499</c:v>
                </c:pt>
                <c:pt idx="390">
                  <c:v>390.00000001396984</c:v>
                </c:pt>
                <c:pt idx="391">
                  <c:v>391.00000024774</c:v>
                </c:pt>
                <c:pt idx="392">
                  <c:v>392.0000004814999</c:v>
                </c:pt>
                <c:pt idx="393">
                  <c:v>393.0000000866198</c:v>
                </c:pt>
                <c:pt idx="394">
                  <c:v>394.00000032037997</c:v>
                </c:pt>
                <c:pt idx="395">
                  <c:v>394.9999999254999</c:v>
                </c:pt>
                <c:pt idx="396">
                  <c:v>396.00000015926</c:v>
                </c:pt>
                <c:pt idx="397">
                  <c:v>397.00000039301995</c:v>
                </c:pt>
                <c:pt idx="398">
                  <c:v>397.99999999813986</c:v>
                </c:pt>
                <c:pt idx="399">
                  <c:v>399.0000002319</c:v>
                </c:pt>
                <c:pt idx="400">
                  <c:v>400.0000004656599</c:v>
                </c:pt>
                <c:pt idx="401">
                  <c:v>401.00000007077983</c:v>
                </c:pt>
                <c:pt idx="402">
                  <c:v>402.00000030455</c:v>
                </c:pt>
                <c:pt idx="403">
                  <c:v>403.0000005383099</c:v>
                </c:pt>
                <c:pt idx="404">
                  <c:v>404.0000001434298</c:v>
                </c:pt>
                <c:pt idx="405">
                  <c:v>405.00000037718996</c:v>
                </c:pt>
                <c:pt idx="406">
                  <c:v>405.9999999823099</c:v>
                </c:pt>
                <c:pt idx="407">
                  <c:v>407.00000021607</c:v>
                </c:pt>
                <c:pt idx="408">
                  <c:v>408.00000044982994</c:v>
                </c:pt>
                <c:pt idx="409">
                  <c:v>409.00000005494985</c:v>
                </c:pt>
                <c:pt idx="410">
                  <c:v>410.00000028871</c:v>
                </c:pt>
                <c:pt idx="411">
                  <c:v>411.0000005224799</c:v>
                </c:pt>
                <c:pt idx="412">
                  <c:v>412.00000012758983</c:v>
                </c:pt>
                <c:pt idx="413">
                  <c:v>413.00000036136</c:v>
                </c:pt>
                <c:pt idx="414">
                  <c:v>413.9999999664799</c:v>
                </c:pt>
                <c:pt idx="415">
                  <c:v>415.00000020024004</c:v>
                </c:pt>
                <c:pt idx="416">
                  <c:v>416.00000043399996</c:v>
                </c:pt>
                <c:pt idx="417">
                  <c:v>417.00000003911987</c:v>
                </c:pt>
                <c:pt idx="418">
                  <c:v>418.00000027288</c:v>
                </c:pt>
                <c:pt idx="419">
                  <c:v>419.00000050663994</c:v>
                </c:pt>
                <c:pt idx="420">
                  <c:v>420.00000011175985</c:v>
                </c:pt>
                <c:pt idx="421">
                  <c:v>421.00000034552</c:v>
                </c:pt>
                <c:pt idx="422">
                  <c:v>421.9999999506399</c:v>
                </c:pt>
                <c:pt idx="423">
                  <c:v>423.0000001844098</c:v>
                </c:pt>
                <c:pt idx="424">
                  <c:v>424.00000041817</c:v>
                </c:pt>
                <c:pt idx="425">
                  <c:v>425.0000000232899</c:v>
                </c:pt>
                <c:pt idx="426">
                  <c:v>426.00000025705003</c:v>
                </c:pt>
                <c:pt idx="427">
                  <c:v>427.00000049080995</c:v>
                </c:pt>
                <c:pt idx="428">
                  <c:v>428.00000009592986</c:v>
                </c:pt>
                <c:pt idx="429">
                  <c:v>429.00000032969</c:v>
                </c:pt>
                <c:pt idx="430">
                  <c:v>429.9999999348099</c:v>
                </c:pt>
                <c:pt idx="431">
                  <c:v>431.00000016856984</c:v>
                </c:pt>
                <c:pt idx="432">
                  <c:v>432.00000040233</c:v>
                </c:pt>
                <c:pt idx="433">
                  <c:v>433.0000000074499</c:v>
                </c:pt>
                <c:pt idx="434">
                  <c:v>434.0000002412198</c:v>
                </c:pt>
                <c:pt idx="435">
                  <c:v>435.00000047497997</c:v>
                </c:pt>
                <c:pt idx="436">
                  <c:v>436.0000000800999</c:v>
                </c:pt>
                <c:pt idx="437">
                  <c:v>437.00000031386</c:v>
                </c:pt>
                <c:pt idx="438">
                  <c:v>438.00000054761995</c:v>
                </c:pt>
                <c:pt idx="439">
                  <c:v>439.00000015273986</c:v>
                </c:pt>
                <c:pt idx="440">
                  <c:v>440.0000003865</c:v>
                </c:pt>
                <c:pt idx="441">
                  <c:v>440.9999999916199</c:v>
                </c:pt>
                <c:pt idx="442">
                  <c:v>442.00000022537984</c:v>
                </c:pt>
                <c:pt idx="443">
                  <c:v>443.00000045915</c:v>
                </c:pt>
                <c:pt idx="444">
                  <c:v>444.0000000642599</c:v>
                </c:pt>
                <c:pt idx="445">
                  <c:v>445.0000002980298</c:v>
                </c:pt>
                <c:pt idx="446">
                  <c:v>446.00000053178996</c:v>
                </c:pt>
                <c:pt idx="447">
                  <c:v>447.0000001369099</c:v>
                </c:pt>
                <c:pt idx="448">
                  <c:v>448.00000037067</c:v>
                </c:pt>
                <c:pt idx="449">
                  <c:v>448.99999997578993</c:v>
                </c:pt>
                <c:pt idx="450">
                  <c:v>450.00000020954985</c:v>
                </c:pt>
                <c:pt idx="451">
                  <c:v>451.00000044331</c:v>
                </c:pt>
                <c:pt idx="452">
                  <c:v>452.0000000484299</c:v>
                </c:pt>
                <c:pt idx="453">
                  <c:v>453.00000028218983</c:v>
                </c:pt>
                <c:pt idx="454">
                  <c:v>454.00000051596</c:v>
                </c:pt>
                <c:pt idx="455">
                  <c:v>455.0000001210799</c:v>
                </c:pt>
                <c:pt idx="456">
                  <c:v>456.0000003548398</c:v>
                </c:pt>
                <c:pt idx="457">
                  <c:v>456.99999995995995</c:v>
                </c:pt>
                <c:pt idx="458">
                  <c:v>458.00000019371987</c:v>
                </c:pt>
                <c:pt idx="459">
                  <c:v>459.00000042748</c:v>
                </c:pt>
                <c:pt idx="460">
                  <c:v>460.0000000325999</c:v>
                </c:pt>
                <c:pt idx="461">
                  <c:v>461.00000026635985</c:v>
                </c:pt>
                <c:pt idx="462">
                  <c:v>462.00000050012</c:v>
                </c:pt>
                <c:pt idx="463">
                  <c:v>463.0000001052399</c:v>
                </c:pt>
                <c:pt idx="464">
                  <c:v>464.0000003389998</c:v>
                </c:pt>
                <c:pt idx="465">
                  <c:v>464.99999994411996</c:v>
                </c:pt>
                <c:pt idx="466">
                  <c:v>466.0000001778899</c:v>
                </c:pt>
                <c:pt idx="467">
                  <c:v>467.00000041165003</c:v>
                </c:pt>
                <c:pt idx="468">
                  <c:v>468.00000001676995</c:v>
                </c:pt>
                <c:pt idx="469">
                  <c:v>469.00000025052987</c:v>
                </c:pt>
                <c:pt idx="470">
                  <c:v>470.00000048429</c:v>
                </c:pt>
                <c:pt idx="471">
                  <c:v>471.0000000894099</c:v>
                </c:pt>
                <c:pt idx="472">
                  <c:v>472.00000032316984</c:v>
                </c:pt>
                <c:pt idx="473">
                  <c:v>472.99999992829</c:v>
                </c:pt>
                <c:pt idx="474">
                  <c:v>474.0000001620499</c:v>
                </c:pt>
                <c:pt idx="475">
                  <c:v>475.0000003958198</c:v>
                </c:pt>
                <c:pt idx="476">
                  <c:v>476.00000000092996</c:v>
                </c:pt>
                <c:pt idx="477">
                  <c:v>477.0000002346999</c:v>
                </c:pt>
                <c:pt idx="478">
                  <c:v>478.00000046846003</c:v>
                </c:pt>
                <c:pt idx="479">
                  <c:v>479.00000007357994</c:v>
                </c:pt>
                <c:pt idx="480">
                  <c:v>480.00000030733986</c:v>
                </c:pt>
                <c:pt idx="481">
                  <c:v>481.0000005411</c:v>
                </c:pt>
                <c:pt idx="482">
                  <c:v>482.0000001462199</c:v>
                </c:pt>
                <c:pt idx="483">
                  <c:v>483.00000037997984</c:v>
                </c:pt>
                <c:pt idx="484">
                  <c:v>483.9999999851</c:v>
                </c:pt>
                <c:pt idx="485">
                  <c:v>485.0000002188599</c:v>
                </c:pt>
                <c:pt idx="486">
                  <c:v>486.0000004526298</c:v>
                </c:pt>
                <c:pt idx="487">
                  <c:v>487.00000005774996</c:v>
                </c:pt>
                <c:pt idx="488">
                  <c:v>488.0000002915099</c:v>
                </c:pt>
                <c:pt idx="489">
                  <c:v>489.00000052527</c:v>
                </c:pt>
                <c:pt idx="490">
                  <c:v>490.00000013038994</c:v>
                </c:pt>
                <c:pt idx="491">
                  <c:v>491.00000036414986</c:v>
                </c:pt>
                <c:pt idx="492">
                  <c:v>491.99999996927</c:v>
                </c:pt>
                <c:pt idx="493">
                  <c:v>493.0000002030299</c:v>
                </c:pt>
                <c:pt idx="494">
                  <c:v>494.00000043678983</c:v>
                </c:pt>
                <c:pt idx="495">
                  <c:v>495.00000004190997</c:v>
                </c:pt>
                <c:pt idx="496">
                  <c:v>496.0000002756799</c:v>
                </c:pt>
                <c:pt idx="497">
                  <c:v>497.0000005094398</c:v>
                </c:pt>
                <c:pt idx="498">
                  <c:v>498.00000011455995</c:v>
                </c:pt>
                <c:pt idx="499">
                  <c:v>499.0000003483199</c:v>
                </c:pt>
                <c:pt idx="500">
                  <c:v>499.99999995344</c:v>
                </c:pt>
                <c:pt idx="501">
                  <c:v>501.00000018719993</c:v>
                </c:pt>
                <c:pt idx="502">
                  <c:v>502.00000042095985</c:v>
                </c:pt>
                <c:pt idx="503">
                  <c:v>503.00000002608</c:v>
                </c:pt>
                <c:pt idx="504">
                  <c:v>504.0000002598399</c:v>
                </c:pt>
                <c:pt idx="505">
                  <c:v>505.0000004935998</c:v>
                </c:pt>
                <c:pt idx="506">
                  <c:v>506.00000009871997</c:v>
                </c:pt>
                <c:pt idx="507">
                  <c:v>507.0000003324899</c:v>
                </c:pt>
                <c:pt idx="508">
                  <c:v>507.9999999376</c:v>
                </c:pt>
                <c:pt idx="509">
                  <c:v>509.00000017136995</c:v>
                </c:pt>
                <c:pt idx="510">
                  <c:v>510.00000040512987</c:v>
                </c:pt>
                <c:pt idx="511">
                  <c:v>511.00000001025</c:v>
                </c:pt>
                <c:pt idx="512">
                  <c:v>512.0000002440099</c:v>
                </c:pt>
                <c:pt idx="513">
                  <c:v>513.0000004777698</c:v>
                </c:pt>
                <c:pt idx="514">
                  <c:v>514.00000008289</c:v>
                </c:pt>
                <c:pt idx="515">
                  <c:v>515.0000003166499</c:v>
                </c:pt>
                <c:pt idx="516">
                  <c:v>515.9999999217698</c:v>
                </c:pt>
                <c:pt idx="517">
                  <c:v>517.00000015553</c:v>
                </c:pt>
                <c:pt idx="518">
                  <c:v>518.0000003892999</c:v>
                </c:pt>
                <c:pt idx="519">
                  <c:v>518.99999999442</c:v>
                </c:pt>
                <c:pt idx="520">
                  <c:v>520.0000002281799</c:v>
                </c:pt>
                <c:pt idx="521">
                  <c:v>521.0000004619399</c:v>
                </c:pt>
                <c:pt idx="522">
                  <c:v>522.00000006706</c:v>
                </c:pt>
                <c:pt idx="523">
                  <c:v>523.0000003008199</c:v>
                </c:pt>
                <c:pt idx="524">
                  <c:v>524.0000005345798</c:v>
                </c:pt>
                <c:pt idx="525">
                  <c:v>525.0000001397</c:v>
                </c:pt>
                <c:pt idx="526">
                  <c:v>526.0000003734599</c:v>
                </c:pt>
                <c:pt idx="527">
                  <c:v>526.99999997858</c:v>
                </c:pt>
                <c:pt idx="528">
                  <c:v>528.00000021235</c:v>
                </c:pt>
                <c:pt idx="529">
                  <c:v>529.0000004461099</c:v>
                </c:pt>
                <c:pt idx="530">
                  <c:v>530.00000005123</c:v>
                </c:pt>
                <c:pt idx="531">
                  <c:v>531.0000002849899</c:v>
                </c:pt>
                <c:pt idx="532">
                  <c:v>532.0000005187499</c:v>
                </c:pt>
                <c:pt idx="533">
                  <c:v>533.00000012387</c:v>
                </c:pt>
                <c:pt idx="534">
                  <c:v>534.0000003576299</c:v>
                </c:pt>
                <c:pt idx="535">
                  <c:v>534.9999999627498</c:v>
                </c:pt>
                <c:pt idx="536">
                  <c:v>536.00000019651</c:v>
                </c:pt>
                <c:pt idx="537">
                  <c:v>537.0000004302699</c:v>
                </c:pt>
                <c:pt idx="538">
                  <c:v>538.00000003539</c:v>
                </c:pt>
                <c:pt idx="539">
                  <c:v>539.00000026916</c:v>
                </c:pt>
                <c:pt idx="540">
                  <c:v>540.0000005029199</c:v>
                </c:pt>
                <c:pt idx="541">
                  <c:v>541.00000010804</c:v>
                </c:pt>
                <c:pt idx="542">
                  <c:v>542.0000003417999</c:v>
                </c:pt>
                <c:pt idx="543">
                  <c:v>542.9999999469198</c:v>
                </c:pt>
                <c:pt idx="544">
                  <c:v>544.00000018068</c:v>
                </c:pt>
                <c:pt idx="545">
                  <c:v>545.0000004144399</c:v>
                </c:pt>
                <c:pt idx="546">
                  <c:v>546.0000000195598</c:v>
                </c:pt>
                <c:pt idx="547">
                  <c:v>547.00000025332</c:v>
                </c:pt>
                <c:pt idx="548">
                  <c:v>548.0000004870899</c:v>
                </c:pt>
                <c:pt idx="549">
                  <c:v>549.0000000922</c:v>
                </c:pt>
                <c:pt idx="550">
                  <c:v>550.00000032597</c:v>
                </c:pt>
                <c:pt idx="551">
                  <c:v>550.9999999310899</c:v>
                </c:pt>
                <c:pt idx="552">
                  <c:v>552.00000016485</c:v>
                </c:pt>
                <c:pt idx="553">
                  <c:v>553.0000003986099</c:v>
                </c:pt>
                <c:pt idx="554">
                  <c:v>554.0000000037298</c:v>
                </c:pt>
                <c:pt idx="555">
                  <c:v>555.00000023749</c:v>
                </c:pt>
                <c:pt idx="556">
                  <c:v>556.0000004712499</c:v>
                </c:pt>
                <c:pt idx="557">
                  <c:v>557.0000000763698</c:v>
                </c:pt>
                <c:pt idx="558">
                  <c:v>558.00000031013</c:v>
                </c:pt>
                <c:pt idx="559">
                  <c:v>559.0000005438999</c:v>
                </c:pt>
                <c:pt idx="560">
                  <c:v>560.00000014902</c:v>
                </c:pt>
                <c:pt idx="561">
                  <c:v>561.00000038278</c:v>
                </c:pt>
                <c:pt idx="562">
                  <c:v>561.9999999878999</c:v>
                </c:pt>
                <c:pt idx="563">
                  <c:v>563.00000022166</c:v>
                </c:pt>
                <c:pt idx="564">
                  <c:v>564.0000004554199</c:v>
                </c:pt>
                <c:pt idx="565">
                  <c:v>565.0000000605398</c:v>
                </c:pt>
                <c:pt idx="566">
                  <c:v>566.0000002943</c:v>
                </c:pt>
                <c:pt idx="567">
                  <c:v>567.0000005280599</c:v>
                </c:pt>
                <c:pt idx="568">
                  <c:v>568.00000013318</c:v>
                </c:pt>
                <c:pt idx="569">
                  <c:v>569.00000036694</c:v>
                </c:pt>
                <c:pt idx="570">
                  <c:v>569.9999999720599</c:v>
                </c:pt>
                <c:pt idx="571">
                  <c:v>571.00000020583</c:v>
                </c:pt>
                <c:pt idx="572">
                  <c:v>572.0000004395899</c:v>
                </c:pt>
                <c:pt idx="573">
                  <c:v>573.0000000447099</c:v>
                </c:pt>
                <c:pt idx="574">
                  <c:v>574.00000027847</c:v>
                </c:pt>
                <c:pt idx="575">
                  <c:v>575.0000005122299</c:v>
                </c:pt>
                <c:pt idx="576">
                  <c:v>576.0000001173498</c:v>
                </c:pt>
                <c:pt idx="577">
                  <c:v>577.00000035111</c:v>
                </c:pt>
                <c:pt idx="578">
                  <c:v>577.9999999562299</c:v>
                </c:pt>
                <c:pt idx="579">
                  <c:v>579.00000018999</c:v>
                </c:pt>
                <c:pt idx="580">
                  <c:v>580.00000042376</c:v>
                </c:pt>
                <c:pt idx="581">
                  <c:v>581.0000000288699</c:v>
                </c:pt>
                <c:pt idx="582">
                  <c:v>582.00000026264</c:v>
                </c:pt>
                <c:pt idx="583">
                  <c:v>583.0000004963999</c:v>
                </c:pt>
                <c:pt idx="584">
                  <c:v>584.0000001015198</c:v>
                </c:pt>
                <c:pt idx="585">
                  <c:v>585.00000033528</c:v>
                </c:pt>
                <c:pt idx="586">
                  <c:v>585.9999999403999</c:v>
                </c:pt>
                <c:pt idx="587">
                  <c:v>587.0000001741598</c:v>
                </c:pt>
                <c:pt idx="588">
                  <c:v>588.00000040792</c:v>
                </c:pt>
                <c:pt idx="589">
                  <c:v>589.0000000130399</c:v>
                </c:pt>
                <c:pt idx="590">
                  <c:v>590.0000002468</c:v>
                </c:pt>
                <c:pt idx="591">
                  <c:v>591.00000048057</c:v>
                </c:pt>
                <c:pt idx="592">
                  <c:v>592.0000000856899</c:v>
                </c:pt>
                <c:pt idx="593">
                  <c:v>593.00000031945</c:v>
                </c:pt>
                <c:pt idx="594">
                  <c:v>593.9999999245699</c:v>
                </c:pt>
                <c:pt idx="595">
                  <c:v>595.0000001583298</c:v>
                </c:pt>
                <c:pt idx="596">
                  <c:v>596.00000039209</c:v>
                </c:pt>
                <c:pt idx="597">
                  <c:v>596.9999999972099</c:v>
                </c:pt>
                <c:pt idx="598">
                  <c:v>598.0000002309698</c:v>
                </c:pt>
                <c:pt idx="599">
                  <c:v>599.00000046473</c:v>
                </c:pt>
                <c:pt idx="600">
                  <c:v>600.0000000698499</c:v>
                </c:pt>
                <c:pt idx="601">
                  <c:v>601.00000030361</c:v>
                </c:pt>
                <c:pt idx="602">
                  <c:v>602.00000053738</c:v>
                </c:pt>
                <c:pt idx="603">
                  <c:v>603.0000001424999</c:v>
                </c:pt>
                <c:pt idx="604">
                  <c:v>604.00000037626</c:v>
                </c:pt>
                <c:pt idx="605">
                  <c:v>604.9999999813799</c:v>
                </c:pt>
                <c:pt idx="606">
                  <c:v>606.0000002151398</c:v>
                </c:pt>
                <c:pt idx="607">
                  <c:v>607.0000004489</c:v>
                </c:pt>
                <c:pt idx="608">
                  <c:v>608.0000000540199</c:v>
                </c:pt>
                <c:pt idx="609">
                  <c:v>609.0000002877798</c:v>
                </c:pt>
                <c:pt idx="610">
                  <c:v>610.00000052154</c:v>
                </c:pt>
                <c:pt idx="611">
                  <c:v>611.0000001266599</c:v>
                </c:pt>
                <c:pt idx="612">
                  <c:v>612.00000036043</c:v>
                </c:pt>
                <c:pt idx="613">
                  <c:v>612.9999999655399</c:v>
                </c:pt>
                <c:pt idx="614">
                  <c:v>614.0000001993099</c:v>
                </c:pt>
                <c:pt idx="615">
                  <c:v>615.00000043307</c:v>
                </c:pt>
                <c:pt idx="616">
                  <c:v>616.0000000381899</c:v>
                </c:pt>
                <c:pt idx="617">
                  <c:v>617.0000002719498</c:v>
                </c:pt>
                <c:pt idx="618">
                  <c:v>618.00000050571</c:v>
                </c:pt>
                <c:pt idx="619">
                  <c:v>619.0000001108299</c:v>
                </c:pt>
                <c:pt idx="620">
                  <c:v>620.00000034459</c:v>
                </c:pt>
                <c:pt idx="621">
                  <c:v>620.99999994971</c:v>
                </c:pt>
                <c:pt idx="622">
                  <c:v>622.0000001834699</c:v>
                </c:pt>
                <c:pt idx="623">
                  <c:v>623.00000041724</c:v>
                </c:pt>
                <c:pt idx="624">
                  <c:v>624.0000000223599</c:v>
                </c:pt>
                <c:pt idx="625">
                  <c:v>625.0000002561198</c:v>
                </c:pt>
                <c:pt idx="626">
                  <c:v>626.00000048988</c:v>
                </c:pt>
                <c:pt idx="627">
                  <c:v>627.0000000949999</c:v>
                </c:pt>
                <c:pt idx="628">
                  <c:v>628.0000003287598</c:v>
                </c:pt>
                <c:pt idx="629">
                  <c:v>628.99999993388</c:v>
                </c:pt>
                <c:pt idx="630">
                  <c:v>630.0000001676399</c:v>
                </c:pt>
                <c:pt idx="631">
                  <c:v>631.0000004014</c:v>
                </c:pt>
                <c:pt idx="632">
                  <c:v>632.0000000065199</c:v>
                </c:pt>
                <c:pt idx="633">
                  <c:v>633.0000002402799</c:v>
                </c:pt>
                <c:pt idx="634">
                  <c:v>634.00000047405</c:v>
                </c:pt>
                <c:pt idx="635">
                  <c:v>635.0000000791699</c:v>
                </c:pt>
                <c:pt idx="636">
                  <c:v>636.0000003129298</c:v>
                </c:pt>
                <c:pt idx="637">
                  <c:v>637.00000054669</c:v>
                </c:pt>
                <c:pt idx="638">
                  <c:v>638.0000001518099</c:v>
                </c:pt>
                <c:pt idx="639">
                  <c:v>639.0000003855698</c:v>
                </c:pt>
                <c:pt idx="640">
                  <c:v>639.99999999069</c:v>
                </c:pt>
                <c:pt idx="641">
                  <c:v>641.0000002244499</c:v>
                </c:pt>
                <c:pt idx="642">
                  <c:v>642.00000045821</c:v>
                </c:pt>
                <c:pt idx="643">
                  <c:v>643.0000000633299</c:v>
                </c:pt>
                <c:pt idx="644">
                  <c:v>644.0000002970999</c:v>
                </c:pt>
                <c:pt idx="645">
                  <c:v>645.00000053086</c:v>
                </c:pt>
                <c:pt idx="646">
                  <c:v>646.0000001359799</c:v>
                </c:pt>
                <c:pt idx="647">
                  <c:v>647.0000003697398</c:v>
                </c:pt>
                <c:pt idx="648">
                  <c:v>647.99999997486</c:v>
                </c:pt>
                <c:pt idx="649">
                  <c:v>649.0000002086199</c:v>
                </c:pt>
                <c:pt idx="650">
                  <c:v>650.0000004423798</c:v>
                </c:pt>
              </c:numCache>
            </c:numRef>
          </c:xVal>
          <c:yVal>
            <c:numRef>
              <c:f>data!$C$4:$C$654</c:f>
              <c:numCache>
                <c:ptCount val="651"/>
                <c:pt idx="0">
                  <c:v>164.5556080867689</c:v>
                </c:pt>
                <c:pt idx="1">
                  <c:v>164.5556080867689</c:v>
                </c:pt>
                <c:pt idx="2">
                  <c:v>202.52997918371557</c:v>
                </c:pt>
                <c:pt idx="3">
                  <c:v>132.91029883931333</c:v>
                </c:pt>
                <c:pt idx="4">
                  <c:v>145.56842253829555</c:v>
                </c:pt>
                <c:pt idx="5">
                  <c:v>145.56842253829555</c:v>
                </c:pt>
                <c:pt idx="6">
                  <c:v>215.1881028826978</c:v>
                </c:pt>
                <c:pt idx="7">
                  <c:v>120.25217514033112</c:v>
                </c:pt>
                <c:pt idx="8">
                  <c:v>158.22654623727777</c:v>
                </c:pt>
                <c:pt idx="9">
                  <c:v>145.56842253829555</c:v>
                </c:pt>
                <c:pt idx="10">
                  <c:v>139.23936068880445</c:v>
                </c:pt>
                <c:pt idx="11">
                  <c:v>101.26498959185778</c:v>
                </c:pt>
                <c:pt idx="12">
                  <c:v>63.290618494911115</c:v>
                </c:pt>
                <c:pt idx="13">
                  <c:v>139.23936068880445</c:v>
                </c:pt>
                <c:pt idx="14">
                  <c:v>120.25217514033112</c:v>
                </c:pt>
                <c:pt idx="15">
                  <c:v>132.91029883931333</c:v>
                </c:pt>
                <c:pt idx="16">
                  <c:v>82.27780404338445</c:v>
                </c:pt>
                <c:pt idx="17">
                  <c:v>139.23936068880445</c:v>
                </c:pt>
                <c:pt idx="18">
                  <c:v>88.60686589287556</c:v>
                </c:pt>
                <c:pt idx="19">
                  <c:v>94.93592774236667</c:v>
                </c:pt>
                <c:pt idx="20">
                  <c:v>158.22654623727777</c:v>
                </c:pt>
                <c:pt idx="21">
                  <c:v>132.91029883931333</c:v>
                </c:pt>
                <c:pt idx="22">
                  <c:v>126.58123698982223</c:v>
                </c:pt>
                <c:pt idx="23">
                  <c:v>101.26498959185778</c:v>
                </c:pt>
                <c:pt idx="24">
                  <c:v>145.56842253829555</c:v>
                </c:pt>
                <c:pt idx="25">
                  <c:v>126.58123698982223</c:v>
                </c:pt>
                <c:pt idx="26">
                  <c:v>107.5940514413489</c:v>
                </c:pt>
                <c:pt idx="27">
                  <c:v>164.5556080867689</c:v>
                </c:pt>
                <c:pt idx="28">
                  <c:v>145.56842253829555</c:v>
                </c:pt>
                <c:pt idx="29">
                  <c:v>120.25217514033112</c:v>
                </c:pt>
                <c:pt idx="30">
                  <c:v>101.26498959185778</c:v>
                </c:pt>
                <c:pt idx="31">
                  <c:v>120.25217514033112</c:v>
                </c:pt>
                <c:pt idx="32">
                  <c:v>139.23936068880445</c:v>
                </c:pt>
                <c:pt idx="33">
                  <c:v>113.92311329084</c:v>
                </c:pt>
                <c:pt idx="34">
                  <c:v>183.54279363524222</c:v>
                </c:pt>
                <c:pt idx="35">
                  <c:v>132.91029883931333</c:v>
                </c:pt>
                <c:pt idx="36">
                  <c:v>177.21373178575112</c:v>
                </c:pt>
                <c:pt idx="37">
                  <c:v>145.56842253829555</c:v>
                </c:pt>
                <c:pt idx="38">
                  <c:v>113.92311329084</c:v>
                </c:pt>
                <c:pt idx="39">
                  <c:v>113.92311329084</c:v>
                </c:pt>
                <c:pt idx="40">
                  <c:v>158.22654623727777</c:v>
                </c:pt>
                <c:pt idx="41">
                  <c:v>107.5940514413489</c:v>
                </c:pt>
                <c:pt idx="42">
                  <c:v>120.25217514033112</c:v>
                </c:pt>
                <c:pt idx="43">
                  <c:v>132.91029883931333</c:v>
                </c:pt>
                <c:pt idx="44">
                  <c:v>69.61968034440223</c:v>
                </c:pt>
                <c:pt idx="45">
                  <c:v>208.85904103320667</c:v>
                </c:pt>
                <c:pt idx="46">
                  <c:v>158.22654623727777</c:v>
                </c:pt>
                <c:pt idx="47">
                  <c:v>132.91029883931333</c:v>
                </c:pt>
                <c:pt idx="48">
                  <c:v>158.22654623727777</c:v>
                </c:pt>
                <c:pt idx="49">
                  <c:v>94.93592774236667</c:v>
                </c:pt>
                <c:pt idx="50">
                  <c:v>101.26498959185778</c:v>
                </c:pt>
                <c:pt idx="51">
                  <c:v>139.23936068880445</c:v>
                </c:pt>
                <c:pt idx="52">
                  <c:v>113.92311329084</c:v>
                </c:pt>
                <c:pt idx="53">
                  <c:v>132.91029883931333</c:v>
                </c:pt>
                <c:pt idx="54">
                  <c:v>132.91029883931333</c:v>
                </c:pt>
                <c:pt idx="55">
                  <c:v>120.25217514033112</c:v>
                </c:pt>
                <c:pt idx="56">
                  <c:v>126.58123698982223</c:v>
                </c:pt>
                <c:pt idx="57">
                  <c:v>120.25217514033112</c:v>
                </c:pt>
                <c:pt idx="58">
                  <c:v>196.20091733422444</c:v>
                </c:pt>
                <c:pt idx="59">
                  <c:v>107.5940514413489</c:v>
                </c:pt>
                <c:pt idx="60">
                  <c:v>113.92311329084</c:v>
                </c:pt>
                <c:pt idx="61">
                  <c:v>208.85904103320667</c:v>
                </c:pt>
                <c:pt idx="62">
                  <c:v>94.93592774236667</c:v>
                </c:pt>
                <c:pt idx="63">
                  <c:v>170.88466993626</c:v>
                </c:pt>
                <c:pt idx="64">
                  <c:v>94.93592774236667</c:v>
                </c:pt>
                <c:pt idx="65">
                  <c:v>164.5556080867689</c:v>
                </c:pt>
                <c:pt idx="66">
                  <c:v>145.56842253829555</c:v>
                </c:pt>
                <c:pt idx="67">
                  <c:v>139.23936068880445</c:v>
                </c:pt>
                <c:pt idx="68">
                  <c:v>158.22654623727777</c:v>
                </c:pt>
                <c:pt idx="69">
                  <c:v>139.23936068880445</c:v>
                </c:pt>
                <c:pt idx="70">
                  <c:v>139.23936068880445</c:v>
                </c:pt>
                <c:pt idx="71">
                  <c:v>107.5940514413489</c:v>
                </c:pt>
                <c:pt idx="72">
                  <c:v>139.23936068880445</c:v>
                </c:pt>
                <c:pt idx="73">
                  <c:v>139.23936068880445</c:v>
                </c:pt>
                <c:pt idx="74">
                  <c:v>101.26498959185778</c:v>
                </c:pt>
                <c:pt idx="75">
                  <c:v>132.91029883931333</c:v>
                </c:pt>
                <c:pt idx="76">
                  <c:v>101.26498959185778</c:v>
                </c:pt>
                <c:pt idx="77">
                  <c:v>75.94874219389334</c:v>
                </c:pt>
                <c:pt idx="78">
                  <c:v>107.5940514413489</c:v>
                </c:pt>
                <c:pt idx="79">
                  <c:v>145.56842253829555</c:v>
                </c:pt>
                <c:pt idx="80">
                  <c:v>177.21373178575112</c:v>
                </c:pt>
                <c:pt idx="81">
                  <c:v>132.91029883931333</c:v>
                </c:pt>
                <c:pt idx="82">
                  <c:v>139.23936068880445</c:v>
                </c:pt>
                <c:pt idx="83">
                  <c:v>177.21373178575112</c:v>
                </c:pt>
                <c:pt idx="84">
                  <c:v>88.60686589287556</c:v>
                </c:pt>
                <c:pt idx="85">
                  <c:v>126.58123698982223</c:v>
                </c:pt>
                <c:pt idx="86">
                  <c:v>126.58123698982223</c:v>
                </c:pt>
                <c:pt idx="87">
                  <c:v>145.56842253829555</c:v>
                </c:pt>
                <c:pt idx="88">
                  <c:v>126.58123698982223</c:v>
                </c:pt>
                <c:pt idx="89">
                  <c:v>94.93592774236667</c:v>
                </c:pt>
                <c:pt idx="90">
                  <c:v>126.58123698982223</c:v>
                </c:pt>
                <c:pt idx="91">
                  <c:v>126.58123698982223</c:v>
                </c:pt>
                <c:pt idx="92">
                  <c:v>126.58123698982223</c:v>
                </c:pt>
                <c:pt idx="93">
                  <c:v>75.94874219389334</c:v>
                </c:pt>
                <c:pt idx="94">
                  <c:v>113.92311329084</c:v>
                </c:pt>
                <c:pt idx="95">
                  <c:v>94.93592774236667</c:v>
                </c:pt>
                <c:pt idx="96">
                  <c:v>126.58123698982223</c:v>
                </c:pt>
                <c:pt idx="97">
                  <c:v>183.54279363524222</c:v>
                </c:pt>
                <c:pt idx="98">
                  <c:v>151.89748438778668</c:v>
                </c:pt>
                <c:pt idx="99">
                  <c:v>88.60686589287556</c:v>
                </c:pt>
                <c:pt idx="100">
                  <c:v>151.89748438778668</c:v>
                </c:pt>
                <c:pt idx="101">
                  <c:v>139.23936068880445</c:v>
                </c:pt>
                <c:pt idx="102">
                  <c:v>158.22654623727777</c:v>
                </c:pt>
                <c:pt idx="103">
                  <c:v>94.93592774236667</c:v>
                </c:pt>
                <c:pt idx="104">
                  <c:v>158.22654623727777</c:v>
                </c:pt>
                <c:pt idx="105">
                  <c:v>145.56842253829555</c:v>
                </c:pt>
                <c:pt idx="106">
                  <c:v>139.23936068880445</c:v>
                </c:pt>
                <c:pt idx="107">
                  <c:v>132.91029883931333</c:v>
                </c:pt>
                <c:pt idx="108">
                  <c:v>145.56842253829555</c:v>
                </c:pt>
                <c:pt idx="109">
                  <c:v>164.5556080867689</c:v>
                </c:pt>
                <c:pt idx="110">
                  <c:v>183.54279363524222</c:v>
                </c:pt>
                <c:pt idx="111">
                  <c:v>132.91029883931333</c:v>
                </c:pt>
                <c:pt idx="112">
                  <c:v>177.21373178575112</c:v>
                </c:pt>
                <c:pt idx="113">
                  <c:v>639.2352467986022</c:v>
                </c:pt>
                <c:pt idx="114">
                  <c:v>1689.8595138141268</c:v>
                </c:pt>
                <c:pt idx="115">
                  <c:v>2791.11627562558</c:v>
                </c:pt>
                <c:pt idx="116">
                  <c:v>3677.1849345543355</c:v>
                </c:pt>
                <c:pt idx="117">
                  <c:v>3677.1849345543355</c:v>
                </c:pt>
                <c:pt idx="118">
                  <c:v>3911.360222985507</c:v>
                </c:pt>
                <c:pt idx="119">
                  <c:v>3841.7405426411046</c:v>
                </c:pt>
                <c:pt idx="120">
                  <c:v>3753.133676748229</c:v>
                </c:pt>
                <c:pt idx="121">
                  <c:v>3689.843058253318</c:v>
                </c:pt>
                <c:pt idx="122">
                  <c:v>3221.4924813909756</c:v>
                </c:pt>
                <c:pt idx="123">
                  <c:v>3316.4284091333425</c:v>
                </c:pt>
                <c:pt idx="124">
                  <c:v>2677.19316233474</c:v>
                </c:pt>
                <c:pt idx="125">
                  <c:v>2493.650368699498</c:v>
                </c:pt>
                <c:pt idx="126">
                  <c:v>2265.8041421178177</c:v>
                </c:pt>
                <c:pt idx="127">
                  <c:v>1784.7954415564934</c:v>
                </c:pt>
                <c:pt idx="128">
                  <c:v>1658.2142045666712</c:v>
                </c:pt>
                <c:pt idx="129">
                  <c:v>1601.252647921251</c:v>
                </c:pt>
                <c:pt idx="130">
                  <c:v>1221.5089369517846</c:v>
                </c:pt>
                <c:pt idx="131">
                  <c:v>1234.1670606507666</c:v>
                </c:pt>
                <c:pt idx="132">
                  <c:v>1170.8764421558556</c:v>
                </c:pt>
                <c:pt idx="133">
                  <c:v>1069.6114525639978</c:v>
                </c:pt>
                <c:pt idx="134">
                  <c:v>867.0814733802822</c:v>
                </c:pt>
                <c:pt idx="135">
                  <c:v>943.0302155741756</c:v>
                </c:pt>
                <c:pt idx="136">
                  <c:v>702.5258652935133</c:v>
                </c:pt>
                <c:pt idx="137">
                  <c:v>911.38490632672</c:v>
                </c:pt>
                <c:pt idx="138">
                  <c:v>974.6755248216311</c:v>
                </c:pt>
                <c:pt idx="139">
                  <c:v>689.8677415945311</c:v>
                </c:pt>
                <c:pt idx="140">
                  <c:v>677.209617895549</c:v>
                </c:pt>
                <c:pt idx="141">
                  <c:v>651.8933704975844</c:v>
                </c:pt>
                <c:pt idx="142">
                  <c:v>721.5130508419867</c:v>
                </c:pt>
                <c:pt idx="143">
                  <c:v>727.8421126914778</c:v>
                </c:pt>
                <c:pt idx="144">
                  <c:v>544.2993190562356</c:v>
                </c:pt>
                <c:pt idx="145">
                  <c:v>860.7524115307912</c:v>
                </c:pt>
                <c:pt idx="146">
                  <c:v>594.9318138521645</c:v>
                </c:pt>
                <c:pt idx="147">
                  <c:v>550.6283809057267</c:v>
                </c:pt>
                <c:pt idx="148">
                  <c:v>506.3249479592889</c:v>
                </c:pt>
                <c:pt idx="149">
                  <c:v>398.73089651794004</c:v>
                </c:pt>
                <c:pt idx="150">
                  <c:v>632.9061849491111</c:v>
                </c:pt>
                <c:pt idx="151">
                  <c:v>582.2736901531822</c:v>
                </c:pt>
                <c:pt idx="152">
                  <c:v>594.9318138521645</c:v>
                </c:pt>
                <c:pt idx="153">
                  <c:v>474.6796387118334</c:v>
                </c:pt>
                <c:pt idx="154">
                  <c:v>563.2865046047089</c:v>
                </c:pt>
                <c:pt idx="155">
                  <c:v>449.36339131386893</c:v>
                </c:pt>
                <c:pt idx="156">
                  <c:v>544.2993190562356</c:v>
                </c:pt>
                <c:pt idx="157">
                  <c:v>588.6027520026734</c:v>
                </c:pt>
                <c:pt idx="158">
                  <c:v>386.0727728189578</c:v>
                </c:pt>
                <c:pt idx="159">
                  <c:v>544.2993190562356</c:v>
                </c:pt>
                <c:pt idx="160">
                  <c:v>398.73089651794004</c:v>
                </c:pt>
                <c:pt idx="161">
                  <c:v>455.69245316336</c:v>
                </c:pt>
                <c:pt idx="162">
                  <c:v>449.36339131386893</c:v>
                </c:pt>
                <c:pt idx="163">
                  <c:v>481.0087005613245</c:v>
                </c:pt>
                <c:pt idx="164">
                  <c:v>449.36339131386893</c:v>
                </c:pt>
                <c:pt idx="165">
                  <c:v>348.09840172201115</c:v>
                </c:pt>
                <c:pt idx="166">
                  <c:v>449.36339131386893</c:v>
                </c:pt>
                <c:pt idx="167">
                  <c:v>373.4146491199756</c:v>
                </c:pt>
                <c:pt idx="168">
                  <c:v>424.0471439159045</c:v>
                </c:pt>
                <c:pt idx="169">
                  <c:v>481.0087005613245</c:v>
                </c:pt>
                <c:pt idx="170">
                  <c:v>430.3762057653956</c:v>
                </c:pt>
                <c:pt idx="171">
                  <c:v>392.4018346684489</c:v>
                </c:pt>
                <c:pt idx="172">
                  <c:v>367.08558727048444</c:v>
                </c:pt>
                <c:pt idx="173">
                  <c:v>379.7437109694667</c:v>
                </c:pt>
                <c:pt idx="174">
                  <c:v>341.76933987252</c:v>
                </c:pt>
                <c:pt idx="175">
                  <c:v>310.12403062506445</c:v>
                </c:pt>
                <c:pt idx="176">
                  <c:v>310.12403062506445</c:v>
                </c:pt>
                <c:pt idx="177">
                  <c:v>392.4018346684489</c:v>
                </c:pt>
                <c:pt idx="178">
                  <c:v>234.1752884311711</c:v>
                </c:pt>
                <c:pt idx="179">
                  <c:v>322.7821543240467</c:v>
                </c:pt>
                <c:pt idx="180">
                  <c:v>335.4402780230289</c:v>
                </c:pt>
                <c:pt idx="181">
                  <c:v>379.7437109694667</c:v>
                </c:pt>
                <c:pt idx="182">
                  <c:v>246.83341213015333</c:v>
                </c:pt>
                <c:pt idx="183">
                  <c:v>278.4787213776089</c:v>
                </c:pt>
                <c:pt idx="184">
                  <c:v>310.12403062506445</c:v>
                </c:pt>
                <c:pt idx="185">
                  <c:v>348.09840172201115</c:v>
                </c:pt>
                <c:pt idx="186">
                  <c:v>259.49153582913556</c:v>
                </c:pt>
                <c:pt idx="187">
                  <c:v>278.4787213776089</c:v>
                </c:pt>
                <c:pt idx="188">
                  <c:v>278.4787213776089</c:v>
                </c:pt>
                <c:pt idx="189">
                  <c:v>360.75652542099334</c:v>
                </c:pt>
                <c:pt idx="190">
                  <c:v>265.82059767862665</c:v>
                </c:pt>
                <c:pt idx="191">
                  <c:v>265.82059767862665</c:v>
                </c:pt>
                <c:pt idx="192">
                  <c:v>278.4787213776089</c:v>
                </c:pt>
                <c:pt idx="193">
                  <c:v>278.4787213776089</c:v>
                </c:pt>
                <c:pt idx="194">
                  <c:v>303.79496877557335</c:v>
                </c:pt>
                <c:pt idx="195">
                  <c:v>259.49153582913556</c:v>
                </c:pt>
                <c:pt idx="196">
                  <c:v>291.1368450765911</c:v>
                </c:pt>
                <c:pt idx="197">
                  <c:v>208.85904103320667</c:v>
                </c:pt>
                <c:pt idx="198">
                  <c:v>303.79496877557335</c:v>
                </c:pt>
                <c:pt idx="199">
                  <c:v>329.1112161735378</c:v>
                </c:pt>
                <c:pt idx="200">
                  <c:v>265.82059767862665</c:v>
                </c:pt>
                <c:pt idx="201">
                  <c:v>259.49153582913556</c:v>
                </c:pt>
                <c:pt idx="202">
                  <c:v>291.1368450765911</c:v>
                </c:pt>
                <c:pt idx="203">
                  <c:v>240.50435028066224</c:v>
                </c:pt>
                <c:pt idx="204">
                  <c:v>234.1752884311711</c:v>
                </c:pt>
                <c:pt idx="205">
                  <c:v>253.16247397964446</c:v>
                </c:pt>
                <c:pt idx="206">
                  <c:v>329.1112161735378</c:v>
                </c:pt>
                <c:pt idx="207">
                  <c:v>139.23936068880445</c:v>
                </c:pt>
                <c:pt idx="208">
                  <c:v>240.50435028066224</c:v>
                </c:pt>
                <c:pt idx="209">
                  <c:v>196.20091733422444</c:v>
                </c:pt>
                <c:pt idx="210">
                  <c:v>234.1752884311711</c:v>
                </c:pt>
                <c:pt idx="211">
                  <c:v>221.5171647321889</c:v>
                </c:pt>
                <c:pt idx="212">
                  <c:v>183.54279363524222</c:v>
                </c:pt>
                <c:pt idx="213">
                  <c:v>215.1881028826978</c:v>
                </c:pt>
                <c:pt idx="214">
                  <c:v>202.52997918371557</c:v>
                </c:pt>
                <c:pt idx="215">
                  <c:v>107.5940514413489</c:v>
                </c:pt>
                <c:pt idx="216">
                  <c:v>208.85904103320667</c:v>
                </c:pt>
                <c:pt idx="217">
                  <c:v>221.5171647321889</c:v>
                </c:pt>
                <c:pt idx="218">
                  <c:v>316.45309247455555</c:v>
                </c:pt>
                <c:pt idx="219">
                  <c:v>132.91029883931333</c:v>
                </c:pt>
                <c:pt idx="220">
                  <c:v>189.87185548473335</c:v>
                </c:pt>
                <c:pt idx="221">
                  <c:v>158.22654623727777</c:v>
                </c:pt>
                <c:pt idx="222">
                  <c:v>189.87185548473335</c:v>
                </c:pt>
                <c:pt idx="223">
                  <c:v>164.5556080867689</c:v>
                </c:pt>
                <c:pt idx="224">
                  <c:v>151.89748438778668</c:v>
                </c:pt>
                <c:pt idx="225">
                  <c:v>94.93592774236667</c:v>
                </c:pt>
                <c:pt idx="226">
                  <c:v>139.23936068880445</c:v>
                </c:pt>
                <c:pt idx="227">
                  <c:v>82.27780404338445</c:v>
                </c:pt>
                <c:pt idx="228">
                  <c:v>139.23936068880445</c:v>
                </c:pt>
                <c:pt idx="229">
                  <c:v>139.23936068880445</c:v>
                </c:pt>
                <c:pt idx="230">
                  <c:v>170.88466993626</c:v>
                </c:pt>
                <c:pt idx="231">
                  <c:v>170.88466993626</c:v>
                </c:pt>
                <c:pt idx="232">
                  <c:v>113.92311329084</c:v>
                </c:pt>
                <c:pt idx="233">
                  <c:v>170.88466993626</c:v>
                </c:pt>
                <c:pt idx="234">
                  <c:v>145.56842253829555</c:v>
                </c:pt>
                <c:pt idx="235">
                  <c:v>246.83341213015333</c:v>
                </c:pt>
                <c:pt idx="236">
                  <c:v>158.22654623727777</c:v>
                </c:pt>
                <c:pt idx="237">
                  <c:v>164.5556080867689</c:v>
                </c:pt>
                <c:pt idx="238">
                  <c:v>151.89748438778668</c:v>
                </c:pt>
                <c:pt idx="239">
                  <c:v>120.25217514033112</c:v>
                </c:pt>
                <c:pt idx="240">
                  <c:v>120.25217514033112</c:v>
                </c:pt>
                <c:pt idx="241">
                  <c:v>113.92311329084</c:v>
                </c:pt>
                <c:pt idx="242">
                  <c:v>215.1881028826978</c:v>
                </c:pt>
                <c:pt idx="243">
                  <c:v>151.89748438778668</c:v>
                </c:pt>
                <c:pt idx="244">
                  <c:v>164.5556080867689</c:v>
                </c:pt>
                <c:pt idx="245">
                  <c:v>164.5556080867689</c:v>
                </c:pt>
                <c:pt idx="246">
                  <c:v>113.92311329084</c:v>
                </c:pt>
                <c:pt idx="247">
                  <c:v>145.56842253829555</c:v>
                </c:pt>
                <c:pt idx="248">
                  <c:v>132.91029883931333</c:v>
                </c:pt>
                <c:pt idx="249">
                  <c:v>164.5556080867689</c:v>
                </c:pt>
                <c:pt idx="250">
                  <c:v>246.83341213015333</c:v>
                </c:pt>
                <c:pt idx="251">
                  <c:v>177.21373178575112</c:v>
                </c:pt>
                <c:pt idx="252">
                  <c:v>189.87185548473335</c:v>
                </c:pt>
                <c:pt idx="253">
                  <c:v>145.56842253829555</c:v>
                </c:pt>
                <c:pt idx="254">
                  <c:v>177.21373178575112</c:v>
                </c:pt>
                <c:pt idx="255">
                  <c:v>202.52997918371557</c:v>
                </c:pt>
                <c:pt idx="256">
                  <c:v>101.26498959185778</c:v>
                </c:pt>
                <c:pt idx="257">
                  <c:v>151.89748438778668</c:v>
                </c:pt>
                <c:pt idx="258">
                  <c:v>120.25217514033112</c:v>
                </c:pt>
                <c:pt idx="259">
                  <c:v>196.20091733422444</c:v>
                </c:pt>
                <c:pt idx="260">
                  <c:v>221.5171647321889</c:v>
                </c:pt>
                <c:pt idx="261">
                  <c:v>183.54279363524222</c:v>
                </c:pt>
                <c:pt idx="262">
                  <c:v>183.54279363524222</c:v>
                </c:pt>
                <c:pt idx="263">
                  <c:v>126.58123698982223</c:v>
                </c:pt>
                <c:pt idx="264">
                  <c:v>183.54279363524222</c:v>
                </c:pt>
                <c:pt idx="265">
                  <c:v>126.58123698982223</c:v>
                </c:pt>
                <c:pt idx="266">
                  <c:v>107.5940514413489</c:v>
                </c:pt>
                <c:pt idx="267">
                  <c:v>132.91029883931333</c:v>
                </c:pt>
                <c:pt idx="268">
                  <c:v>170.88466993626</c:v>
                </c:pt>
                <c:pt idx="269">
                  <c:v>170.88466993626</c:v>
                </c:pt>
                <c:pt idx="270">
                  <c:v>113.92311329084</c:v>
                </c:pt>
                <c:pt idx="271">
                  <c:v>189.87185548473335</c:v>
                </c:pt>
                <c:pt idx="272">
                  <c:v>126.58123698982223</c:v>
                </c:pt>
                <c:pt idx="273">
                  <c:v>177.21373178575112</c:v>
                </c:pt>
                <c:pt idx="274">
                  <c:v>158.22654623727777</c:v>
                </c:pt>
                <c:pt idx="275">
                  <c:v>158.22654623727777</c:v>
                </c:pt>
                <c:pt idx="276">
                  <c:v>151.89748438778668</c:v>
                </c:pt>
                <c:pt idx="277">
                  <c:v>151.89748438778668</c:v>
                </c:pt>
                <c:pt idx="278">
                  <c:v>164.5556080867689</c:v>
                </c:pt>
                <c:pt idx="279">
                  <c:v>82.27780404338445</c:v>
                </c:pt>
                <c:pt idx="280">
                  <c:v>215.1881028826978</c:v>
                </c:pt>
                <c:pt idx="281">
                  <c:v>164.5556080867689</c:v>
                </c:pt>
                <c:pt idx="282">
                  <c:v>151.89748438778668</c:v>
                </c:pt>
                <c:pt idx="283">
                  <c:v>94.93592774236667</c:v>
                </c:pt>
                <c:pt idx="284">
                  <c:v>196.20091733422444</c:v>
                </c:pt>
                <c:pt idx="285">
                  <c:v>183.54279363524222</c:v>
                </c:pt>
                <c:pt idx="286">
                  <c:v>126.58123698982223</c:v>
                </c:pt>
                <c:pt idx="287">
                  <c:v>145.56842253829555</c:v>
                </c:pt>
                <c:pt idx="288">
                  <c:v>170.88466993626</c:v>
                </c:pt>
                <c:pt idx="289">
                  <c:v>170.88466993626</c:v>
                </c:pt>
                <c:pt idx="290">
                  <c:v>158.22654623727777</c:v>
                </c:pt>
                <c:pt idx="291">
                  <c:v>215.1881028826978</c:v>
                </c:pt>
                <c:pt idx="292">
                  <c:v>126.58123698982223</c:v>
                </c:pt>
                <c:pt idx="293">
                  <c:v>88.60686589287556</c:v>
                </c:pt>
                <c:pt idx="294">
                  <c:v>145.56842253829555</c:v>
                </c:pt>
                <c:pt idx="295">
                  <c:v>196.20091733422444</c:v>
                </c:pt>
                <c:pt idx="296">
                  <c:v>120.25217514033112</c:v>
                </c:pt>
                <c:pt idx="297">
                  <c:v>183.54279363524222</c:v>
                </c:pt>
                <c:pt idx="298">
                  <c:v>177.21373178575112</c:v>
                </c:pt>
                <c:pt idx="299">
                  <c:v>126.58123698982223</c:v>
                </c:pt>
                <c:pt idx="300">
                  <c:v>170.88466993626</c:v>
                </c:pt>
                <c:pt idx="301">
                  <c:v>139.23936068880445</c:v>
                </c:pt>
                <c:pt idx="302">
                  <c:v>88.60686589287556</c:v>
                </c:pt>
                <c:pt idx="303">
                  <c:v>234.1752884311711</c:v>
                </c:pt>
                <c:pt idx="304">
                  <c:v>170.88466993626</c:v>
                </c:pt>
                <c:pt idx="305">
                  <c:v>145.56842253829555</c:v>
                </c:pt>
                <c:pt idx="306">
                  <c:v>126.58123698982223</c:v>
                </c:pt>
                <c:pt idx="307">
                  <c:v>113.92311329084</c:v>
                </c:pt>
                <c:pt idx="308">
                  <c:v>139.23936068880445</c:v>
                </c:pt>
                <c:pt idx="309">
                  <c:v>151.89748438778668</c:v>
                </c:pt>
                <c:pt idx="310">
                  <c:v>177.21373178575112</c:v>
                </c:pt>
                <c:pt idx="311">
                  <c:v>139.23936068880445</c:v>
                </c:pt>
                <c:pt idx="312">
                  <c:v>164.5556080867689</c:v>
                </c:pt>
                <c:pt idx="313">
                  <c:v>107.5940514413489</c:v>
                </c:pt>
                <c:pt idx="314">
                  <c:v>126.58123698982223</c:v>
                </c:pt>
                <c:pt idx="315">
                  <c:v>101.26498959185778</c:v>
                </c:pt>
                <c:pt idx="316">
                  <c:v>145.56842253829555</c:v>
                </c:pt>
                <c:pt idx="317">
                  <c:v>94.93592774236667</c:v>
                </c:pt>
                <c:pt idx="318">
                  <c:v>177.21373178575112</c:v>
                </c:pt>
                <c:pt idx="319">
                  <c:v>196.20091733422444</c:v>
                </c:pt>
                <c:pt idx="320">
                  <c:v>139.23936068880445</c:v>
                </c:pt>
                <c:pt idx="321">
                  <c:v>183.54279363524222</c:v>
                </c:pt>
                <c:pt idx="322">
                  <c:v>221.5171647321889</c:v>
                </c:pt>
                <c:pt idx="323">
                  <c:v>145.56842253829555</c:v>
                </c:pt>
                <c:pt idx="324">
                  <c:v>196.20091733422444</c:v>
                </c:pt>
                <c:pt idx="325">
                  <c:v>94.93592774236667</c:v>
                </c:pt>
                <c:pt idx="326">
                  <c:v>139.23936068880445</c:v>
                </c:pt>
                <c:pt idx="327">
                  <c:v>139.23936068880445</c:v>
                </c:pt>
                <c:pt idx="328">
                  <c:v>164.5556080867689</c:v>
                </c:pt>
                <c:pt idx="329">
                  <c:v>113.92311329084</c:v>
                </c:pt>
                <c:pt idx="330">
                  <c:v>132.91029883931333</c:v>
                </c:pt>
                <c:pt idx="331">
                  <c:v>139.23936068880445</c:v>
                </c:pt>
                <c:pt idx="332">
                  <c:v>177.21373178575112</c:v>
                </c:pt>
                <c:pt idx="333">
                  <c:v>145.56842253829555</c:v>
                </c:pt>
                <c:pt idx="334">
                  <c:v>196.20091733422444</c:v>
                </c:pt>
                <c:pt idx="335">
                  <c:v>145.56842253829555</c:v>
                </c:pt>
                <c:pt idx="336">
                  <c:v>113.92311329084</c:v>
                </c:pt>
                <c:pt idx="337">
                  <c:v>246.83341213015333</c:v>
                </c:pt>
                <c:pt idx="338">
                  <c:v>170.88466993626</c:v>
                </c:pt>
                <c:pt idx="339">
                  <c:v>183.54279363524222</c:v>
                </c:pt>
                <c:pt idx="340">
                  <c:v>145.56842253829555</c:v>
                </c:pt>
                <c:pt idx="341">
                  <c:v>113.92311329084</c:v>
                </c:pt>
                <c:pt idx="342">
                  <c:v>126.58123698982223</c:v>
                </c:pt>
                <c:pt idx="343">
                  <c:v>126.58123698982223</c:v>
                </c:pt>
                <c:pt idx="344">
                  <c:v>113.92311329084</c:v>
                </c:pt>
                <c:pt idx="345">
                  <c:v>158.22654623727777</c:v>
                </c:pt>
                <c:pt idx="346">
                  <c:v>126.58123698982223</c:v>
                </c:pt>
                <c:pt idx="347">
                  <c:v>183.54279363524222</c:v>
                </c:pt>
                <c:pt idx="348">
                  <c:v>164.5556080867689</c:v>
                </c:pt>
                <c:pt idx="349">
                  <c:v>183.54279363524222</c:v>
                </c:pt>
                <c:pt idx="350">
                  <c:v>145.56842253829555</c:v>
                </c:pt>
                <c:pt idx="351">
                  <c:v>139.23936068880445</c:v>
                </c:pt>
                <c:pt idx="352">
                  <c:v>151.89748438778668</c:v>
                </c:pt>
                <c:pt idx="353">
                  <c:v>145.56842253829555</c:v>
                </c:pt>
                <c:pt idx="354">
                  <c:v>158.22654623727777</c:v>
                </c:pt>
                <c:pt idx="355">
                  <c:v>151.89748438778668</c:v>
                </c:pt>
                <c:pt idx="356">
                  <c:v>145.56842253829555</c:v>
                </c:pt>
                <c:pt idx="357">
                  <c:v>164.5556080867689</c:v>
                </c:pt>
                <c:pt idx="358">
                  <c:v>139.23936068880445</c:v>
                </c:pt>
                <c:pt idx="359">
                  <c:v>132.91029883931333</c:v>
                </c:pt>
                <c:pt idx="360">
                  <c:v>139.23936068880445</c:v>
                </c:pt>
                <c:pt idx="361">
                  <c:v>189.87185548473335</c:v>
                </c:pt>
                <c:pt idx="362">
                  <c:v>158.22654623727777</c:v>
                </c:pt>
                <c:pt idx="363">
                  <c:v>170.88466993626</c:v>
                </c:pt>
                <c:pt idx="364">
                  <c:v>183.54279363524222</c:v>
                </c:pt>
                <c:pt idx="365">
                  <c:v>189.87185548473335</c:v>
                </c:pt>
                <c:pt idx="366">
                  <c:v>151.89748438778668</c:v>
                </c:pt>
                <c:pt idx="367">
                  <c:v>139.23936068880445</c:v>
                </c:pt>
                <c:pt idx="368">
                  <c:v>183.54279363524222</c:v>
                </c:pt>
                <c:pt idx="369">
                  <c:v>126.58123698982223</c:v>
                </c:pt>
                <c:pt idx="370">
                  <c:v>120.25217514033112</c:v>
                </c:pt>
                <c:pt idx="371">
                  <c:v>170.88466993626</c:v>
                </c:pt>
                <c:pt idx="372">
                  <c:v>139.23936068880445</c:v>
                </c:pt>
                <c:pt idx="373">
                  <c:v>120.25217514033112</c:v>
                </c:pt>
                <c:pt idx="374">
                  <c:v>183.54279363524222</c:v>
                </c:pt>
                <c:pt idx="375">
                  <c:v>177.21373178575112</c:v>
                </c:pt>
                <c:pt idx="376">
                  <c:v>189.87185548473335</c:v>
                </c:pt>
                <c:pt idx="377">
                  <c:v>94.93592774236667</c:v>
                </c:pt>
                <c:pt idx="378">
                  <c:v>120.25217514033112</c:v>
                </c:pt>
                <c:pt idx="379">
                  <c:v>126.58123698982223</c:v>
                </c:pt>
                <c:pt idx="380">
                  <c:v>132.91029883931333</c:v>
                </c:pt>
                <c:pt idx="381">
                  <c:v>113.92311329084</c:v>
                </c:pt>
                <c:pt idx="382">
                  <c:v>113.92311329084</c:v>
                </c:pt>
                <c:pt idx="383">
                  <c:v>151.89748438778668</c:v>
                </c:pt>
                <c:pt idx="384">
                  <c:v>82.27780404338445</c:v>
                </c:pt>
                <c:pt idx="385">
                  <c:v>107.5940514413489</c:v>
                </c:pt>
                <c:pt idx="386">
                  <c:v>234.1752884311711</c:v>
                </c:pt>
                <c:pt idx="387">
                  <c:v>126.58123698982223</c:v>
                </c:pt>
                <c:pt idx="388">
                  <c:v>126.58123698982223</c:v>
                </c:pt>
                <c:pt idx="389">
                  <c:v>151.89748438778668</c:v>
                </c:pt>
                <c:pt idx="390">
                  <c:v>126.58123698982223</c:v>
                </c:pt>
                <c:pt idx="391">
                  <c:v>107.5940514413489</c:v>
                </c:pt>
                <c:pt idx="392">
                  <c:v>208.85904103320667</c:v>
                </c:pt>
                <c:pt idx="393">
                  <c:v>101.26498959185778</c:v>
                </c:pt>
                <c:pt idx="394">
                  <c:v>164.5556080867689</c:v>
                </c:pt>
                <c:pt idx="395">
                  <c:v>164.5556080867689</c:v>
                </c:pt>
                <c:pt idx="396">
                  <c:v>126.58123698982223</c:v>
                </c:pt>
                <c:pt idx="397">
                  <c:v>107.5940514413489</c:v>
                </c:pt>
                <c:pt idx="398">
                  <c:v>196.20091733422444</c:v>
                </c:pt>
                <c:pt idx="399">
                  <c:v>158.22654623727777</c:v>
                </c:pt>
                <c:pt idx="400">
                  <c:v>158.22654623727777</c:v>
                </c:pt>
                <c:pt idx="401">
                  <c:v>158.22654623727777</c:v>
                </c:pt>
                <c:pt idx="402">
                  <c:v>164.5556080867689</c:v>
                </c:pt>
                <c:pt idx="403">
                  <c:v>189.87185548473335</c:v>
                </c:pt>
                <c:pt idx="404">
                  <c:v>145.56842253829555</c:v>
                </c:pt>
                <c:pt idx="405">
                  <c:v>101.26498959185778</c:v>
                </c:pt>
                <c:pt idx="406">
                  <c:v>196.20091733422444</c:v>
                </c:pt>
                <c:pt idx="407">
                  <c:v>196.20091733422444</c:v>
                </c:pt>
                <c:pt idx="408">
                  <c:v>158.22654623727777</c:v>
                </c:pt>
                <c:pt idx="409">
                  <c:v>164.5556080867689</c:v>
                </c:pt>
                <c:pt idx="410">
                  <c:v>107.5940514413489</c:v>
                </c:pt>
                <c:pt idx="411">
                  <c:v>177.21373178575112</c:v>
                </c:pt>
                <c:pt idx="412">
                  <c:v>139.23936068880445</c:v>
                </c:pt>
                <c:pt idx="413">
                  <c:v>170.88466993626</c:v>
                </c:pt>
                <c:pt idx="414">
                  <c:v>132.91029883931333</c:v>
                </c:pt>
                <c:pt idx="415">
                  <c:v>145.56842253829555</c:v>
                </c:pt>
                <c:pt idx="416">
                  <c:v>120.25217514033112</c:v>
                </c:pt>
                <c:pt idx="417">
                  <c:v>107.5940514413489</c:v>
                </c:pt>
                <c:pt idx="418">
                  <c:v>164.5556080867689</c:v>
                </c:pt>
                <c:pt idx="419">
                  <c:v>120.25217514033112</c:v>
                </c:pt>
                <c:pt idx="420">
                  <c:v>139.23936068880445</c:v>
                </c:pt>
                <c:pt idx="421">
                  <c:v>126.58123698982223</c:v>
                </c:pt>
                <c:pt idx="422">
                  <c:v>88.60686589287556</c:v>
                </c:pt>
                <c:pt idx="423">
                  <c:v>132.91029883931333</c:v>
                </c:pt>
                <c:pt idx="424">
                  <c:v>120.25217514033112</c:v>
                </c:pt>
                <c:pt idx="425">
                  <c:v>101.26498959185778</c:v>
                </c:pt>
                <c:pt idx="426">
                  <c:v>145.56842253829555</c:v>
                </c:pt>
                <c:pt idx="427">
                  <c:v>139.23936068880445</c:v>
                </c:pt>
                <c:pt idx="428">
                  <c:v>132.91029883931333</c:v>
                </c:pt>
                <c:pt idx="429">
                  <c:v>151.89748438778668</c:v>
                </c:pt>
                <c:pt idx="430">
                  <c:v>132.91029883931333</c:v>
                </c:pt>
                <c:pt idx="431">
                  <c:v>183.54279363524222</c:v>
                </c:pt>
                <c:pt idx="432">
                  <c:v>132.91029883931333</c:v>
                </c:pt>
                <c:pt idx="433">
                  <c:v>158.22654623727777</c:v>
                </c:pt>
                <c:pt idx="434">
                  <c:v>139.23936068880445</c:v>
                </c:pt>
                <c:pt idx="435">
                  <c:v>158.22654623727777</c:v>
                </c:pt>
                <c:pt idx="436">
                  <c:v>107.5940514413489</c:v>
                </c:pt>
                <c:pt idx="437">
                  <c:v>88.60686589287556</c:v>
                </c:pt>
                <c:pt idx="438">
                  <c:v>158.22654623727777</c:v>
                </c:pt>
                <c:pt idx="439">
                  <c:v>164.5556080867689</c:v>
                </c:pt>
                <c:pt idx="440">
                  <c:v>132.91029883931333</c:v>
                </c:pt>
                <c:pt idx="441">
                  <c:v>113.92311329084</c:v>
                </c:pt>
                <c:pt idx="442">
                  <c:v>202.52997918371557</c:v>
                </c:pt>
                <c:pt idx="443">
                  <c:v>132.91029883931333</c:v>
                </c:pt>
                <c:pt idx="444">
                  <c:v>164.5556080867689</c:v>
                </c:pt>
                <c:pt idx="445">
                  <c:v>126.58123698982223</c:v>
                </c:pt>
                <c:pt idx="446">
                  <c:v>170.88466993626</c:v>
                </c:pt>
                <c:pt idx="447">
                  <c:v>145.56842253829555</c:v>
                </c:pt>
                <c:pt idx="448">
                  <c:v>120.25217514033112</c:v>
                </c:pt>
                <c:pt idx="449">
                  <c:v>82.27780404338445</c:v>
                </c:pt>
                <c:pt idx="450">
                  <c:v>164.5556080867689</c:v>
                </c:pt>
                <c:pt idx="451">
                  <c:v>120.25217514033112</c:v>
                </c:pt>
                <c:pt idx="452">
                  <c:v>139.23936068880445</c:v>
                </c:pt>
                <c:pt idx="453">
                  <c:v>151.89748438778668</c:v>
                </c:pt>
                <c:pt idx="454">
                  <c:v>139.23936068880445</c:v>
                </c:pt>
                <c:pt idx="455">
                  <c:v>132.91029883931333</c:v>
                </c:pt>
                <c:pt idx="456">
                  <c:v>107.5940514413489</c:v>
                </c:pt>
                <c:pt idx="457">
                  <c:v>145.56842253829555</c:v>
                </c:pt>
                <c:pt idx="458">
                  <c:v>113.92311329084</c:v>
                </c:pt>
                <c:pt idx="459">
                  <c:v>88.60686589287556</c:v>
                </c:pt>
                <c:pt idx="460">
                  <c:v>69.61968034440223</c:v>
                </c:pt>
                <c:pt idx="461">
                  <c:v>215.1881028826978</c:v>
                </c:pt>
                <c:pt idx="462">
                  <c:v>107.5940514413489</c:v>
                </c:pt>
                <c:pt idx="463">
                  <c:v>183.54279363524222</c:v>
                </c:pt>
                <c:pt idx="464">
                  <c:v>158.22654623727777</c:v>
                </c:pt>
                <c:pt idx="465">
                  <c:v>145.56842253829555</c:v>
                </c:pt>
                <c:pt idx="466">
                  <c:v>56.96155664542</c:v>
                </c:pt>
                <c:pt idx="467">
                  <c:v>126.58123698982223</c:v>
                </c:pt>
                <c:pt idx="468">
                  <c:v>139.23936068880445</c:v>
                </c:pt>
                <c:pt idx="469">
                  <c:v>101.26498959185778</c:v>
                </c:pt>
                <c:pt idx="470">
                  <c:v>189.87185548473335</c:v>
                </c:pt>
                <c:pt idx="471">
                  <c:v>101.26498959185778</c:v>
                </c:pt>
                <c:pt idx="472">
                  <c:v>88.60686589287556</c:v>
                </c:pt>
                <c:pt idx="473">
                  <c:v>139.23936068880445</c:v>
                </c:pt>
                <c:pt idx="474">
                  <c:v>139.23936068880445</c:v>
                </c:pt>
                <c:pt idx="475">
                  <c:v>164.5556080867689</c:v>
                </c:pt>
                <c:pt idx="476">
                  <c:v>208.85904103320667</c:v>
                </c:pt>
                <c:pt idx="477">
                  <c:v>107.5940514413489</c:v>
                </c:pt>
                <c:pt idx="478">
                  <c:v>151.89748438778668</c:v>
                </c:pt>
                <c:pt idx="479">
                  <c:v>139.23936068880445</c:v>
                </c:pt>
                <c:pt idx="480">
                  <c:v>151.89748438778668</c:v>
                </c:pt>
                <c:pt idx="481">
                  <c:v>101.26498959185778</c:v>
                </c:pt>
                <c:pt idx="482">
                  <c:v>170.88466993626</c:v>
                </c:pt>
                <c:pt idx="483">
                  <c:v>170.88466993626</c:v>
                </c:pt>
                <c:pt idx="484">
                  <c:v>120.25217514033112</c:v>
                </c:pt>
                <c:pt idx="485">
                  <c:v>151.89748438778668</c:v>
                </c:pt>
                <c:pt idx="486">
                  <c:v>88.60686589287556</c:v>
                </c:pt>
                <c:pt idx="487">
                  <c:v>82.27780404338445</c:v>
                </c:pt>
                <c:pt idx="488">
                  <c:v>196.20091733422444</c:v>
                </c:pt>
                <c:pt idx="489">
                  <c:v>170.88466993626</c:v>
                </c:pt>
                <c:pt idx="490">
                  <c:v>177.21373178575112</c:v>
                </c:pt>
                <c:pt idx="491">
                  <c:v>101.26498959185778</c:v>
                </c:pt>
                <c:pt idx="492">
                  <c:v>151.89748438778668</c:v>
                </c:pt>
                <c:pt idx="493">
                  <c:v>164.5556080867689</c:v>
                </c:pt>
                <c:pt idx="494">
                  <c:v>170.88466993626</c:v>
                </c:pt>
                <c:pt idx="495">
                  <c:v>107.5940514413489</c:v>
                </c:pt>
                <c:pt idx="496">
                  <c:v>132.91029883931333</c:v>
                </c:pt>
                <c:pt idx="497">
                  <c:v>126.58123698982223</c:v>
                </c:pt>
                <c:pt idx="498">
                  <c:v>94.93592774236667</c:v>
                </c:pt>
                <c:pt idx="499">
                  <c:v>170.88466993626</c:v>
                </c:pt>
                <c:pt idx="500">
                  <c:v>132.91029883931333</c:v>
                </c:pt>
                <c:pt idx="501">
                  <c:v>164.5556080867689</c:v>
                </c:pt>
                <c:pt idx="502">
                  <c:v>88.60686589287556</c:v>
                </c:pt>
                <c:pt idx="503">
                  <c:v>139.23936068880445</c:v>
                </c:pt>
                <c:pt idx="504">
                  <c:v>101.26498959185778</c:v>
                </c:pt>
                <c:pt idx="505">
                  <c:v>158.22654623727777</c:v>
                </c:pt>
                <c:pt idx="506">
                  <c:v>113.92311329084</c:v>
                </c:pt>
                <c:pt idx="507">
                  <c:v>151.89748438778668</c:v>
                </c:pt>
                <c:pt idx="508">
                  <c:v>145.56842253829555</c:v>
                </c:pt>
                <c:pt idx="509">
                  <c:v>170.88466993626</c:v>
                </c:pt>
                <c:pt idx="510">
                  <c:v>101.26498959185778</c:v>
                </c:pt>
                <c:pt idx="511">
                  <c:v>94.93592774236667</c:v>
                </c:pt>
                <c:pt idx="512">
                  <c:v>208.85904103320667</c:v>
                </c:pt>
                <c:pt idx="513">
                  <c:v>139.23936068880445</c:v>
                </c:pt>
                <c:pt idx="514">
                  <c:v>151.89748438778668</c:v>
                </c:pt>
                <c:pt idx="515">
                  <c:v>177.21373178575112</c:v>
                </c:pt>
                <c:pt idx="516">
                  <c:v>132.91029883931333</c:v>
                </c:pt>
                <c:pt idx="517">
                  <c:v>158.22654623727777</c:v>
                </c:pt>
                <c:pt idx="518">
                  <c:v>132.91029883931333</c:v>
                </c:pt>
                <c:pt idx="519">
                  <c:v>82.27780404338445</c:v>
                </c:pt>
                <c:pt idx="520">
                  <c:v>69.61968034440223</c:v>
                </c:pt>
                <c:pt idx="521">
                  <c:v>139.23936068880445</c:v>
                </c:pt>
                <c:pt idx="522">
                  <c:v>139.23936068880445</c:v>
                </c:pt>
                <c:pt idx="523">
                  <c:v>120.25217514033112</c:v>
                </c:pt>
                <c:pt idx="524">
                  <c:v>107.5940514413489</c:v>
                </c:pt>
                <c:pt idx="525">
                  <c:v>151.89748438778668</c:v>
                </c:pt>
                <c:pt idx="526">
                  <c:v>164.5556080867689</c:v>
                </c:pt>
                <c:pt idx="527">
                  <c:v>177.21373178575112</c:v>
                </c:pt>
                <c:pt idx="528">
                  <c:v>170.88466993626</c:v>
                </c:pt>
                <c:pt idx="529">
                  <c:v>139.23936068880445</c:v>
                </c:pt>
                <c:pt idx="530">
                  <c:v>202.52997918371557</c:v>
                </c:pt>
                <c:pt idx="531">
                  <c:v>151.89748438778668</c:v>
                </c:pt>
                <c:pt idx="532">
                  <c:v>151.89748438778668</c:v>
                </c:pt>
                <c:pt idx="533">
                  <c:v>107.5940514413489</c:v>
                </c:pt>
                <c:pt idx="534">
                  <c:v>126.58123698982223</c:v>
                </c:pt>
                <c:pt idx="535">
                  <c:v>94.93592774236667</c:v>
                </c:pt>
                <c:pt idx="536">
                  <c:v>107.5940514413489</c:v>
                </c:pt>
                <c:pt idx="537">
                  <c:v>126.58123698982223</c:v>
                </c:pt>
                <c:pt idx="538">
                  <c:v>132.91029883931333</c:v>
                </c:pt>
                <c:pt idx="539">
                  <c:v>126.58123698982223</c:v>
                </c:pt>
                <c:pt idx="540">
                  <c:v>139.23936068880445</c:v>
                </c:pt>
                <c:pt idx="541">
                  <c:v>120.25217514033112</c:v>
                </c:pt>
                <c:pt idx="542">
                  <c:v>151.89748438778668</c:v>
                </c:pt>
                <c:pt idx="543">
                  <c:v>94.93592774236667</c:v>
                </c:pt>
                <c:pt idx="544">
                  <c:v>139.23936068880445</c:v>
                </c:pt>
                <c:pt idx="545">
                  <c:v>170.88466993626</c:v>
                </c:pt>
                <c:pt idx="546">
                  <c:v>126.58123698982223</c:v>
                </c:pt>
                <c:pt idx="547">
                  <c:v>113.92311329084</c:v>
                </c:pt>
                <c:pt idx="548">
                  <c:v>151.89748438778668</c:v>
                </c:pt>
                <c:pt idx="549">
                  <c:v>132.91029883931333</c:v>
                </c:pt>
                <c:pt idx="550">
                  <c:v>120.25217514033112</c:v>
                </c:pt>
                <c:pt idx="551">
                  <c:v>101.26498959185778</c:v>
                </c:pt>
                <c:pt idx="552">
                  <c:v>177.21373178575112</c:v>
                </c:pt>
                <c:pt idx="553">
                  <c:v>208.85904103320667</c:v>
                </c:pt>
                <c:pt idx="554">
                  <c:v>139.23936068880445</c:v>
                </c:pt>
                <c:pt idx="555">
                  <c:v>132.91029883931333</c:v>
                </c:pt>
                <c:pt idx="556">
                  <c:v>113.92311329084</c:v>
                </c:pt>
                <c:pt idx="557">
                  <c:v>145.56842253829555</c:v>
                </c:pt>
                <c:pt idx="558">
                  <c:v>88.60686589287556</c:v>
                </c:pt>
                <c:pt idx="559">
                  <c:v>126.58123698982223</c:v>
                </c:pt>
                <c:pt idx="560">
                  <c:v>107.5940514413489</c:v>
                </c:pt>
                <c:pt idx="561">
                  <c:v>132.91029883931333</c:v>
                </c:pt>
                <c:pt idx="562">
                  <c:v>164.5556080867689</c:v>
                </c:pt>
                <c:pt idx="563">
                  <c:v>151.89748438778668</c:v>
                </c:pt>
                <c:pt idx="564">
                  <c:v>63.290618494911115</c:v>
                </c:pt>
                <c:pt idx="565">
                  <c:v>88.60686589287556</c:v>
                </c:pt>
                <c:pt idx="566">
                  <c:v>227.84622658168</c:v>
                </c:pt>
                <c:pt idx="567">
                  <c:v>151.89748438778668</c:v>
                </c:pt>
                <c:pt idx="568">
                  <c:v>120.25217514033112</c:v>
                </c:pt>
                <c:pt idx="569">
                  <c:v>139.23936068880445</c:v>
                </c:pt>
                <c:pt idx="570">
                  <c:v>113.92311329084</c:v>
                </c:pt>
                <c:pt idx="571">
                  <c:v>132.91029883931333</c:v>
                </c:pt>
                <c:pt idx="572">
                  <c:v>126.58123698982223</c:v>
                </c:pt>
                <c:pt idx="573">
                  <c:v>94.93592774236667</c:v>
                </c:pt>
                <c:pt idx="574">
                  <c:v>164.5556080867689</c:v>
                </c:pt>
                <c:pt idx="575">
                  <c:v>107.5940514413489</c:v>
                </c:pt>
                <c:pt idx="576">
                  <c:v>164.5556080867689</c:v>
                </c:pt>
                <c:pt idx="577">
                  <c:v>139.23936068880445</c:v>
                </c:pt>
                <c:pt idx="578">
                  <c:v>164.5556080867689</c:v>
                </c:pt>
                <c:pt idx="579">
                  <c:v>113.92311329084</c:v>
                </c:pt>
                <c:pt idx="580">
                  <c:v>132.91029883931333</c:v>
                </c:pt>
                <c:pt idx="581">
                  <c:v>158.22654623727777</c:v>
                </c:pt>
                <c:pt idx="582">
                  <c:v>132.91029883931333</c:v>
                </c:pt>
                <c:pt idx="583">
                  <c:v>88.60686589287556</c:v>
                </c:pt>
                <c:pt idx="584">
                  <c:v>132.91029883931333</c:v>
                </c:pt>
                <c:pt idx="585">
                  <c:v>101.26498959185778</c:v>
                </c:pt>
                <c:pt idx="586">
                  <c:v>151.89748438778668</c:v>
                </c:pt>
                <c:pt idx="587">
                  <c:v>170.88466993626</c:v>
                </c:pt>
                <c:pt idx="588">
                  <c:v>196.20091733422444</c:v>
                </c:pt>
                <c:pt idx="589">
                  <c:v>132.91029883931333</c:v>
                </c:pt>
                <c:pt idx="590">
                  <c:v>170.88466993626</c:v>
                </c:pt>
                <c:pt idx="591">
                  <c:v>101.26498959185778</c:v>
                </c:pt>
                <c:pt idx="592">
                  <c:v>113.92311329084</c:v>
                </c:pt>
                <c:pt idx="593">
                  <c:v>88.60686589287556</c:v>
                </c:pt>
                <c:pt idx="594">
                  <c:v>82.27780404338445</c:v>
                </c:pt>
                <c:pt idx="595">
                  <c:v>69.61968034440223</c:v>
                </c:pt>
                <c:pt idx="596">
                  <c:v>126.58123698982223</c:v>
                </c:pt>
                <c:pt idx="597">
                  <c:v>82.27780404338445</c:v>
                </c:pt>
                <c:pt idx="598">
                  <c:v>164.5556080867689</c:v>
                </c:pt>
                <c:pt idx="599">
                  <c:v>120.25217514033112</c:v>
                </c:pt>
                <c:pt idx="600">
                  <c:v>151.89748438778668</c:v>
                </c:pt>
                <c:pt idx="601">
                  <c:v>158.22654623727777</c:v>
                </c:pt>
                <c:pt idx="602">
                  <c:v>94.93592774236667</c:v>
                </c:pt>
                <c:pt idx="603">
                  <c:v>151.89748438778668</c:v>
                </c:pt>
                <c:pt idx="604">
                  <c:v>132.91029883931333</c:v>
                </c:pt>
                <c:pt idx="605">
                  <c:v>113.92311329084</c:v>
                </c:pt>
                <c:pt idx="606">
                  <c:v>94.93592774236667</c:v>
                </c:pt>
                <c:pt idx="607">
                  <c:v>126.58123698982223</c:v>
                </c:pt>
                <c:pt idx="608">
                  <c:v>82.27780404338445</c:v>
                </c:pt>
                <c:pt idx="609">
                  <c:v>126.58123698982223</c:v>
                </c:pt>
                <c:pt idx="610">
                  <c:v>145.56842253829555</c:v>
                </c:pt>
                <c:pt idx="611">
                  <c:v>113.92311329084</c:v>
                </c:pt>
                <c:pt idx="612">
                  <c:v>164.5556080867689</c:v>
                </c:pt>
                <c:pt idx="613">
                  <c:v>177.21373178575112</c:v>
                </c:pt>
                <c:pt idx="614">
                  <c:v>189.87185548473335</c:v>
                </c:pt>
                <c:pt idx="615">
                  <c:v>132.91029883931333</c:v>
                </c:pt>
                <c:pt idx="616">
                  <c:v>120.25217514033112</c:v>
                </c:pt>
                <c:pt idx="617">
                  <c:v>196.20091733422444</c:v>
                </c:pt>
                <c:pt idx="618">
                  <c:v>132.91029883931333</c:v>
                </c:pt>
                <c:pt idx="619">
                  <c:v>164.5556080867689</c:v>
                </c:pt>
                <c:pt idx="620">
                  <c:v>132.91029883931333</c:v>
                </c:pt>
                <c:pt idx="621">
                  <c:v>132.91029883931333</c:v>
                </c:pt>
                <c:pt idx="622">
                  <c:v>120.25217514033112</c:v>
                </c:pt>
                <c:pt idx="623">
                  <c:v>113.92311329084</c:v>
                </c:pt>
                <c:pt idx="624">
                  <c:v>139.23936068880445</c:v>
                </c:pt>
                <c:pt idx="625">
                  <c:v>132.91029883931333</c:v>
                </c:pt>
                <c:pt idx="626">
                  <c:v>120.25217514033112</c:v>
                </c:pt>
                <c:pt idx="627">
                  <c:v>94.93592774236667</c:v>
                </c:pt>
                <c:pt idx="628">
                  <c:v>151.89748438778668</c:v>
                </c:pt>
                <c:pt idx="629">
                  <c:v>101.26498959185778</c:v>
                </c:pt>
                <c:pt idx="630">
                  <c:v>120.25217514033112</c:v>
                </c:pt>
                <c:pt idx="631">
                  <c:v>158.22654623727777</c:v>
                </c:pt>
                <c:pt idx="632">
                  <c:v>151.89748438778668</c:v>
                </c:pt>
                <c:pt idx="633">
                  <c:v>120.25217514033112</c:v>
                </c:pt>
                <c:pt idx="634">
                  <c:v>151.89748438778668</c:v>
                </c:pt>
                <c:pt idx="635">
                  <c:v>120.25217514033112</c:v>
                </c:pt>
                <c:pt idx="636">
                  <c:v>145.56842253829555</c:v>
                </c:pt>
                <c:pt idx="637">
                  <c:v>158.22654623727777</c:v>
                </c:pt>
                <c:pt idx="638">
                  <c:v>120.25217514033112</c:v>
                </c:pt>
                <c:pt idx="639">
                  <c:v>63.290618494911115</c:v>
                </c:pt>
                <c:pt idx="640">
                  <c:v>145.56842253829555</c:v>
                </c:pt>
                <c:pt idx="641">
                  <c:v>75.94874219389334</c:v>
                </c:pt>
                <c:pt idx="642">
                  <c:v>113.92311329084</c:v>
                </c:pt>
                <c:pt idx="643">
                  <c:v>164.5556080867689</c:v>
                </c:pt>
                <c:pt idx="644">
                  <c:v>101.26498959185778</c:v>
                </c:pt>
                <c:pt idx="645">
                  <c:v>145.56842253829555</c:v>
                </c:pt>
                <c:pt idx="646">
                  <c:v>107.5940514413489</c:v>
                </c:pt>
                <c:pt idx="647">
                  <c:v>132.91029883931333</c:v>
                </c:pt>
                <c:pt idx="648">
                  <c:v>126.58123698982223</c:v>
                </c:pt>
                <c:pt idx="649">
                  <c:v>151.89748438778668</c:v>
                </c:pt>
                <c:pt idx="650">
                  <c:v>164.5556080867689</c:v>
                </c:pt>
              </c:numCache>
            </c:numRef>
          </c:yVal>
          <c:smooth val="0"/>
        </c:ser>
        <c:axId val="1256001"/>
        <c:axId val="11304010"/>
      </c:scatterChart>
      <c:valAx>
        <c:axId val="125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1304010"/>
        <c:crosses val="autoZero"/>
        <c:crossBetween val="midCat"/>
        <c:dispUnits/>
      </c:valAx>
      <c:valAx>
        <c:axId val="1130401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Photons/sec/m2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256001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"/>
          <c:y val="0.22625"/>
          <c:w val="0.19725"/>
          <c:h val="0.18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05950" cy="4714875"/>
    <xdr:graphicFrame>
      <xdr:nvGraphicFramePr>
        <xdr:cNvPr id="1" name="Chart 1"/>
        <xdr:cNvGraphicFramePr/>
      </xdr:nvGraphicFramePr>
      <xdr:xfrm>
        <a:off x="0" y="0"/>
        <a:ext cx="95059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4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4.00390625" style="1" customWidth="1"/>
    <col min="2" max="2" width="14.50390625" style="0" customWidth="1"/>
    <col min="3" max="3" width="14.375" style="0" customWidth="1"/>
    <col min="4" max="4" width="18.75390625" style="0" customWidth="1"/>
    <col min="5" max="5" width="14.375" style="0" customWidth="1"/>
  </cols>
  <sheetData>
    <row r="1" spans="1:5" ht="13.5">
      <c r="A1" s="1" t="s">
        <v>0</v>
      </c>
      <c r="B1" t="s">
        <v>4</v>
      </c>
      <c r="C1" t="s">
        <v>5</v>
      </c>
      <c r="D1" t="s">
        <v>8</v>
      </c>
      <c r="E1" t="s">
        <v>6</v>
      </c>
    </row>
    <row r="2" spans="2:5" ht="13.5">
      <c r="B2" t="s">
        <v>2</v>
      </c>
      <c r="C2" t="s">
        <v>3</v>
      </c>
      <c r="D2" t="s">
        <v>9</v>
      </c>
      <c r="E2" s="2" t="s">
        <v>7</v>
      </c>
    </row>
    <row r="3" spans="1:4" ht="13.5">
      <c r="A3" s="1" t="s">
        <v>1</v>
      </c>
      <c r="B3" t="s">
        <v>10</v>
      </c>
      <c r="C3" t="s">
        <v>10</v>
      </c>
      <c r="D3" t="s">
        <v>10</v>
      </c>
    </row>
    <row r="4" spans="1:5" ht="13.5">
      <c r="A4" s="1">
        <v>0</v>
      </c>
      <c r="B4">
        <v>906.2376587474798</v>
      </c>
      <c r="C4">
        <v>164.5556080867689</v>
      </c>
      <c r="D4">
        <f>B4+C4</f>
        <v>1070.7932668342487</v>
      </c>
      <c r="E4">
        <f>C4/B4</f>
        <v>0.18158107478583804</v>
      </c>
    </row>
    <row r="5" spans="1:5" ht="13.5">
      <c r="A5" s="1">
        <v>1.0000002337699243</v>
      </c>
      <c r="B5">
        <v>964.4364074743822</v>
      </c>
      <c r="C5">
        <v>164.5556080867689</v>
      </c>
      <c r="D5">
        <f aca="true" t="shared" si="0" ref="D5:D68">B5+C5</f>
        <v>1128.9920155611512</v>
      </c>
      <c r="E5">
        <f aca="true" t="shared" si="1" ref="E5:E68">C5/B5</f>
        <v>0.1706235961349685</v>
      </c>
    </row>
    <row r="6" spans="1:5" ht="13.5">
      <c r="A6" s="1">
        <v>2.000000467529844</v>
      </c>
      <c r="B6">
        <v>881.2953378645217</v>
      </c>
      <c r="C6">
        <v>202.52997918371557</v>
      </c>
      <c r="D6">
        <f t="shared" si="0"/>
        <v>1083.8253170482371</v>
      </c>
      <c r="E6">
        <f t="shared" si="1"/>
        <v>0.22980942991763537</v>
      </c>
    </row>
    <row r="7" spans="1:5" ht="13.5">
      <c r="A7" s="1">
        <v>3.000000072649982</v>
      </c>
      <c r="B7">
        <v>806.4683752156471</v>
      </c>
      <c r="C7">
        <v>132.91029883931333</v>
      </c>
      <c r="D7">
        <f t="shared" si="0"/>
        <v>939.3786740549605</v>
      </c>
      <c r="E7">
        <f t="shared" si="1"/>
        <v>0.16480534503758257</v>
      </c>
    </row>
    <row r="8" spans="1:5" ht="13.5">
      <c r="A8" s="1">
        <v>4.000000306409902</v>
      </c>
      <c r="B8">
        <v>1064.205691006215</v>
      </c>
      <c r="C8">
        <v>145.56842253829555</v>
      </c>
      <c r="D8">
        <f t="shared" si="0"/>
        <v>1209.7741135445106</v>
      </c>
      <c r="E8">
        <f t="shared" si="1"/>
        <v>0.13678598392070188</v>
      </c>
    </row>
    <row r="9" spans="1:5" ht="13.5">
      <c r="A9" s="1">
        <v>5.000000540169822</v>
      </c>
      <c r="B9">
        <v>814.7824821766333</v>
      </c>
      <c r="C9">
        <v>145.56842253829555</v>
      </c>
      <c r="D9">
        <f t="shared" si="0"/>
        <v>960.3509047149288</v>
      </c>
      <c r="E9">
        <f t="shared" si="1"/>
        <v>0.1786592443045902</v>
      </c>
    </row>
    <row r="10" spans="1:5" ht="13.5">
      <c r="A10" s="1">
        <v>6.00000014528996</v>
      </c>
      <c r="B10">
        <v>931.179979630438</v>
      </c>
      <c r="C10">
        <v>215.1881028826978</v>
      </c>
      <c r="D10">
        <f t="shared" si="0"/>
        <v>1146.3680825131357</v>
      </c>
      <c r="E10">
        <f t="shared" si="1"/>
        <v>0.23109184861137216</v>
      </c>
    </row>
    <row r="11" spans="1:5" ht="13.5">
      <c r="A11" s="1">
        <v>7.0000003790498795</v>
      </c>
      <c r="B11">
        <v>1064.205691006215</v>
      </c>
      <c r="C11">
        <v>120.25217514033112</v>
      </c>
      <c r="D11">
        <f t="shared" si="0"/>
        <v>1184.457866146546</v>
      </c>
      <c r="E11">
        <f t="shared" si="1"/>
        <v>0.11299711715188418</v>
      </c>
    </row>
    <row r="12" spans="1:5" ht="13.5">
      <c r="A12" s="1">
        <v>7.999999984170017</v>
      </c>
      <c r="B12">
        <v>922.865872669452</v>
      </c>
      <c r="C12">
        <v>158.22654623727777</v>
      </c>
      <c r="D12">
        <f t="shared" si="0"/>
        <v>1081.0924189067298</v>
      </c>
      <c r="E12">
        <f t="shared" si="1"/>
        <v>0.1714512920275151</v>
      </c>
    </row>
    <row r="13" spans="1:5" ht="13.5">
      <c r="A13" s="1">
        <v>9.000000217929937</v>
      </c>
      <c r="B13">
        <v>997.6928353183264</v>
      </c>
      <c r="C13">
        <v>145.56842253829555</v>
      </c>
      <c r="D13">
        <f t="shared" si="0"/>
        <v>1143.261257856622</v>
      </c>
      <c r="E13">
        <f t="shared" si="1"/>
        <v>0.14590504951541536</v>
      </c>
    </row>
    <row r="14" spans="1:5" ht="13.5">
      <c r="A14" s="1">
        <v>10.000000451689857</v>
      </c>
      <c r="B14">
        <v>1122.4044397331172</v>
      </c>
      <c r="C14">
        <v>139.23936068880445</v>
      </c>
      <c r="D14">
        <f t="shared" si="0"/>
        <v>1261.6438004219217</v>
      </c>
      <c r="E14">
        <f t="shared" si="1"/>
        <v>0.12405453485368649</v>
      </c>
    </row>
    <row r="15" spans="1:5" ht="13.5">
      <c r="A15" s="1">
        <v>11.000000056809995</v>
      </c>
      <c r="B15">
        <v>814.7824821766333</v>
      </c>
      <c r="C15">
        <v>101.26498959185778</v>
      </c>
      <c r="D15">
        <f t="shared" si="0"/>
        <v>916.047471768491</v>
      </c>
      <c r="E15">
        <f t="shared" si="1"/>
        <v>0.12428469169014973</v>
      </c>
    </row>
    <row r="16" spans="1:5" ht="13.5">
      <c r="A16" s="1">
        <v>12.00000029057992</v>
      </c>
      <c r="B16">
        <v>1014.3210492402985</v>
      </c>
      <c r="C16">
        <v>63.290618494911115</v>
      </c>
      <c r="D16">
        <f t="shared" si="0"/>
        <v>1077.6116677352097</v>
      </c>
      <c r="E16">
        <f t="shared" si="1"/>
        <v>0.06239702759034157</v>
      </c>
    </row>
    <row r="17" spans="1:5" ht="13.5">
      <c r="A17" s="1">
        <v>13.000000524339839</v>
      </c>
      <c r="B17">
        <v>1022.6351562012845</v>
      </c>
      <c r="C17">
        <v>139.23936068880445</v>
      </c>
      <c r="D17">
        <f t="shared" si="0"/>
        <v>1161.874516890089</v>
      </c>
      <c r="E17">
        <f t="shared" si="1"/>
        <v>0.13615741630282666</v>
      </c>
    </row>
    <row r="18" spans="1:5" ht="13.5">
      <c r="A18" s="1">
        <v>14.000000129459977</v>
      </c>
      <c r="B18">
        <v>1022.6351562012845</v>
      </c>
      <c r="C18">
        <v>120.25217514033112</v>
      </c>
      <c r="D18">
        <f t="shared" si="0"/>
        <v>1142.8873313416157</v>
      </c>
      <c r="E18">
        <f t="shared" si="1"/>
        <v>0.11759049589789575</v>
      </c>
    </row>
    <row r="19" spans="1:5" ht="13.5">
      <c r="A19" s="1">
        <v>15.000000363219897</v>
      </c>
      <c r="B19">
        <v>889.6094448255077</v>
      </c>
      <c r="C19">
        <v>132.91029883931333</v>
      </c>
      <c r="D19">
        <f t="shared" si="0"/>
        <v>1022.519743664821</v>
      </c>
      <c r="E19">
        <f t="shared" si="1"/>
        <v>0.1494029763424814</v>
      </c>
    </row>
    <row r="20" spans="1:5" ht="13.5">
      <c r="A20" s="1">
        <v>15.999999968340035</v>
      </c>
      <c r="B20">
        <v>889.6094448255077</v>
      </c>
      <c r="C20">
        <v>82.27780404338445</v>
      </c>
      <c r="D20">
        <f t="shared" si="0"/>
        <v>971.8872488688921</v>
      </c>
      <c r="E20">
        <f t="shared" si="1"/>
        <v>0.09248755678344087</v>
      </c>
    </row>
    <row r="21" spans="1:5" ht="13.5">
      <c r="A21" s="1">
        <v>17.000000202099955</v>
      </c>
      <c r="B21">
        <v>1006.0069422793125</v>
      </c>
      <c r="C21">
        <v>139.23936068880445</v>
      </c>
      <c r="D21">
        <f t="shared" si="0"/>
        <v>1145.2463029681169</v>
      </c>
      <c r="E21">
        <f t="shared" si="1"/>
        <v>0.13840795210948492</v>
      </c>
    </row>
    <row r="22" spans="1:5" ht="13.5">
      <c r="A22" s="1">
        <v>18.000000435859874</v>
      </c>
      <c r="B22">
        <v>981.0646213963543</v>
      </c>
      <c r="C22">
        <v>88.60686589287556</v>
      </c>
      <c r="D22">
        <f t="shared" si="0"/>
        <v>1069.6714872892298</v>
      </c>
      <c r="E22">
        <f t="shared" si="1"/>
        <v>0.09031705349517237</v>
      </c>
    </row>
    <row r="23" spans="1:5" ht="13.5">
      <c r="A23" s="1">
        <v>19.000000040980012</v>
      </c>
      <c r="B23">
        <v>914.5517657084658</v>
      </c>
      <c r="C23">
        <v>94.93592774236667</v>
      </c>
      <c r="D23">
        <f t="shared" si="0"/>
        <v>1009.4876934508325</v>
      </c>
      <c r="E23">
        <f t="shared" si="1"/>
        <v>0.1038059640821137</v>
      </c>
    </row>
    <row r="24" spans="1:5" ht="13.5">
      <c r="A24" s="1">
        <v>20.000000274739932</v>
      </c>
      <c r="B24">
        <v>1047.5774770842427</v>
      </c>
      <c r="C24">
        <v>158.22654623727777</v>
      </c>
      <c r="D24">
        <f t="shared" si="0"/>
        <v>1205.8040233215204</v>
      </c>
      <c r="E24">
        <f t="shared" si="1"/>
        <v>0.1510404239290014</v>
      </c>
    </row>
    <row r="25" spans="1:5" ht="13.5">
      <c r="A25" s="1">
        <v>21.000000508509856</v>
      </c>
      <c r="B25">
        <v>964.4364074743822</v>
      </c>
      <c r="C25">
        <v>132.91029883931333</v>
      </c>
      <c r="D25">
        <f t="shared" si="0"/>
        <v>1097.3467063136954</v>
      </c>
      <c r="E25">
        <f t="shared" si="1"/>
        <v>0.13781136610901298</v>
      </c>
    </row>
    <row r="26" spans="1:5" ht="13.5">
      <c r="A26" s="1">
        <v>22.00000011361999</v>
      </c>
      <c r="B26">
        <v>781.526054332689</v>
      </c>
      <c r="C26">
        <v>126.58123698982223</v>
      </c>
      <c r="D26">
        <f t="shared" si="0"/>
        <v>908.1072913225112</v>
      </c>
      <c r="E26">
        <f t="shared" si="1"/>
        <v>0.1619667524685462</v>
      </c>
    </row>
    <row r="27" spans="1:5" ht="13.5">
      <c r="A27" s="1">
        <v>23.000000347389914</v>
      </c>
      <c r="B27">
        <v>1006.0069422793125</v>
      </c>
      <c r="C27">
        <v>101.26498959185778</v>
      </c>
      <c r="D27">
        <f t="shared" si="0"/>
        <v>1107.2719318711702</v>
      </c>
      <c r="E27">
        <f t="shared" si="1"/>
        <v>0.10066032880689813</v>
      </c>
    </row>
    <row r="28" spans="1:5" ht="13.5">
      <c r="A28" s="1">
        <v>23.999999952509825</v>
      </c>
      <c r="B28">
        <v>914.5517657084658</v>
      </c>
      <c r="C28">
        <v>145.56842253829555</v>
      </c>
      <c r="D28">
        <f t="shared" si="0"/>
        <v>1060.1201882467615</v>
      </c>
      <c r="E28">
        <f t="shared" si="1"/>
        <v>0.15916914492590767</v>
      </c>
    </row>
    <row r="29" spans="1:5" ht="13.5">
      <c r="A29" s="1">
        <v>25.000000186269972</v>
      </c>
      <c r="B29">
        <v>1105.7762258111452</v>
      </c>
      <c r="C29">
        <v>126.58123698982223</v>
      </c>
      <c r="D29">
        <f t="shared" si="0"/>
        <v>1232.3574628009674</v>
      </c>
      <c r="E29">
        <f t="shared" si="1"/>
        <v>0.11447274234619054</v>
      </c>
    </row>
    <row r="30" spans="1:5" ht="13.5">
      <c r="A30" s="1">
        <v>26.00000042002989</v>
      </c>
      <c r="B30">
        <v>798.1542682546611</v>
      </c>
      <c r="C30">
        <v>107.5940514413489</v>
      </c>
      <c r="D30">
        <f t="shared" si="0"/>
        <v>905.7483196960101</v>
      </c>
      <c r="E30">
        <f t="shared" si="1"/>
        <v>0.13480357835663376</v>
      </c>
    </row>
    <row r="31" spans="1:5" ht="13.5">
      <c r="A31" s="1">
        <v>27.00000002515003</v>
      </c>
      <c r="B31">
        <v>922.865872669452</v>
      </c>
      <c r="C31">
        <v>164.5556080867689</v>
      </c>
      <c r="D31">
        <f t="shared" si="0"/>
        <v>1087.421480756221</v>
      </c>
      <c r="E31">
        <f t="shared" si="1"/>
        <v>0.17830934370861573</v>
      </c>
    </row>
    <row r="32" spans="1:5" ht="13.5">
      <c r="A32" s="1">
        <v>28.00000025890995</v>
      </c>
      <c r="B32">
        <v>1055.8915840452287</v>
      </c>
      <c r="C32">
        <v>145.56842253829555</v>
      </c>
      <c r="D32">
        <f t="shared" si="0"/>
        <v>1201.4600065835243</v>
      </c>
      <c r="E32">
        <f t="shared" si="1"/>
        <v>0.1378630389122035</v>
      </c>
    </row>
    <row r="33" spans="1:5" ht="13.5">
      <c r="A33" s="1">
        <v>29.00000049266987</v>
      </c>
      <c r="B33">
        <v>872.9812309035356</v>
      </c>
      <c r="C33">
        <v>120.25217514033112</v>
      </c>
      <c r="D33">
        <f t="shared" si="0"/>
        <v>993.2334060438667</v>
      </c>
      <c r="E33">
        <f t="shared" si="1"/>
        <v>0.1377488666232493</v>
      </c>
    </row>
    <row r="34" spans="1:5" ht="13.5">
      <c r="A34" s="1">
        <v>30.000000097790007</v>
      </c>
      <c r="B34">
        <v>972.7505144353682</v>
      </c>
      <c r="C34">
        <v>101.26498959185778</v>
      </c>
      <c r="D34">
        <f t="shared" si="0"/>
        <v>1074.0155040272261</v>
      </c>
      <c r="E34">
        <f t="shared" si="1"/>
        <v>0.10410170756952714</v>
      </c>
    </row>
    <row r="35" spans="1:5" ht="13.5">
      <c r="A35" s="1">
        <v>31.000000331549927</v>
      </c>
      <c r="B35">
        <v>1030.9492631622707</v>
      </c>
      <c r="C35">
        <v>120.25217514033112</v>
      </c>
      <c r="D35">
        <f t="shared" si="0"/>
        <v>1151.2014383026017</v>
      </c>
      <c r="E35">
        <f t="shared" si="1"/>
        <v>0.11664218544710625</v>
      </c>
    </row>
    <row r="36" spans="1:5" ht="13.5">
      <c r="A36" s="1">
        <v>31.999999936669838</v>
      </c>
      <c r="B36">
        <v>931.179979630438</v>
      </c>
      <c r="C36">
        <v>139.23936068880445</v>
      </c>
      <c r="D36">
        <f t="shared" si="0"/>
        <v>1070.4193403192423</v>
      </c>
      <c r="E36">
        <f t="shared" si="1"/>
        <v>0.1495300196897114</v>
      </c>
    </row>
    <row r="37" spans="1:5" ht="13.5">
      <c r="A37" s="1">
        <v>33.00000017043999</v>
      </c>
      <c r="B37">
        <v>1022.6351562012845</v>
      </c>
      <c r="C37">
        <v>113.92311329084</v>
      </c>
      <c r="D37">
        <f t="shared" si="0"/>
        <v>1136.5582694921245</v>
      </c>
      <c r="E37">
        <f t="shared" si="1"/>
        <v>0.11140152242958544</v>
      </c>
    </row>
    <row r="38" spans="1:5" ht="13.5">
      <c r="A38" s="1">
        <v>34.00000040419991</v>
      </c>
      <c r="B38">
        <v>773.211947371703</v>
      </c>
      <c r="C38">
        <v>183.54279363524222</v>
      </c>
      <c r="D38">
        <f t="shared" si="0"/>
        <v>956.7547410069452</v>
      </c>
      <c r="E38">
        <f t="shared" si="1"/>
        <v>0.23737707915551445</v>
      </c>
    </row>
    <row r="39" spans="1:5" ht="13.5">
      <c r="A39" s="1">
        <v>35.00000000931982</v>
      </c>
      <c r="B39">
        <v>1014.3210492402985</v>
      </c>
      <c r="C39">
        <v>132.91029883931333</v>
      </c>
      <c r="D39">
        <f t="shared" si="0"/>
        <v>1147.231348079612</v>
      </c>
      <c r="E39">
        <f t="shared" si="1"/>
        <v>0.13103375793971728</v>
      </c>
    </row>
    <row r="40" spans="1:5" ht="13.5">
      <c r="A40" s="1">
        <v>36.00000024307997</v>
      </c>
      <c r="B40">
        <v>1255.430151108894</v>
      </c>
      <c r="C40">
        <v>177.21373178575112</v>
      </c>
      <c r="D40">
        <f t="shared" si="0"/>
        <v>1432.6438828946452</v>
      </c>
      <c r="E40">
        <f t="shared" si="1"/>
        <v>0.14115777897258727</v>
      </c>
    </row>
    <row r="41" spans="1:5" ht="13.5">
      <c r="A41" s="1">
        <v>37.00000047683989</v>
      </c>
      <c r="B41">
        <v>1064.205691006215</v>
      </c>
      <c r="C41">
        <v>145.56842253829555</v>
      </c>
      <c r="D41">
        <f t="shared" si="0"/>
        <v>1209.7741135445106</v>
      </c>
      <c r="E41">
        <f t="shared" si="1"/>
        <v>0.13678598392070188</v>
      </c>
    </row>
    <row r="42" spans="1:5" ht="13.5">
      <c r="A42" s="1">
        <v>38.000000081960025</v>
      </c>
      <c r="B42">
        <v>931.179979630438</v>
      </c>
      <c r="C42">
        <v>113.92311329084</v>
      </c>
      <c r="D42">
        <f t="shared" si="0"/>
        <v>1045.103092921278</v>
      </c>
      <c r="E42">
        <f t="shared" si="1"/>
        <v>0.12234274338249115</v>
      </c>
    </row>
    <row r="43" spans="1:5" ht="13.5">
      <c r="A43" s="1">
        <v>39.000000315719944</v>
      </c>
      <c r="B43">
        <v>914.5517657084658</v>
      </c>
      <c r="C43">
        <v>113.92311329084</v>
      </c>
      <c r="D43">
        <f t="shared" si="0"/>
        <v>1028.474878999306</v>
      </c>
      <c r="E43">
        <f t="shared" si="1"/>
        <v>0.12456715689853645</v>
      </c>
    </row>
    <row r="44" spans="1:5" ht="13.5">
      <c r="A44" s="1">
        <v>39.999999920839855</v>
      </c>
      <c r="B44">
        <v>1064.205691006215</v>
      </c>
      <c r="C44">
        <v>158.22654623727777</v>
      </c>
      <c r="D44">
        <f t="shared" si="0"/>
        <v>1222.4322372434926</v>
      </c>
      <c r="E44">
        <f t="shared" si="1"/>
        <v>0.14868041730511075</v>
      </c>
    </row>
    <row r="45" spans="1:5" ht="13.5">
      <c r="A45" s="1">
        <v>41.0000001546</v>
      </c>
      <c r="B45">
        <v>914.5517657084658</v>
      </c>
      <c r="C45">
        <v>107.5940514413489</v>
      </c>
      <c r="D45">
        <f t="shared" si="0"/>
        <v>1022.1458171498148</v>
      </c>
      <c r="E45">
        <f t="shared" si="1"/>
        <v>0.1176467592930622</v>
      </c>
    </row>
    <row r="46" spans="1:5" ht="13.5">
      <c r="A46" s="1">
        <v>42.000000388369926</v>
      </c>
      <c r="B46">
        <v>831.4106960986053</v>
      </c>
      <c r="C46">
        <v>120.25217514033112</v>
      </c>
      <c r="D46">
        <f t="shared" si="0"/>
        <v>951.6628712389364</v>
      </c>
      <c r="E46">
        <f t="shared" si="1"/>
        <v>0.14463630995441176</v>
      </c>
    </row>
    <row r="47" spans="1:5" ht="13.5">
      <c r="A47" s="1">
        <v>42.99999999347983</v>
      </c>
      <c r="B47">
        <v>889.6094448255077</v>
      </c>
      <c r="C47">
        <v>132.91029883931333</v>
      </c>
      <c r="D47">
        <f t="shared" si="0"/>
        <v>1022.519743664821</v>
      </c>
      <c r="E47">
        <f t="shared" si="1"/>
        <v>0.1494029763424814</v>
      </c>
    </row>
    <row r="48" spans="1:5" ht="13.5">
      <c r="A48" s="1">
        <v>44.000000227249984</v>
      </c>
      <c r="B48">
        <v>881.2953378645217</v>
      </c>
      <c r="C48">
        <v>69.61968034440223</v>
      </c>
      <c r="D48">
        <f t="shared" si="0"/>
        <v>950.9150182089239</v>
      </c>
      <c r="E48">
        <f t="shared" si="1"/>
        <v>0.07899699153418716</v>
      </c>
    </row>
    <row r="49" spans="1:5" ht="13.5">
      <c r="A49" s="1">
        <v>45.000000461009904</v>
      </c>
      <c r="B49">
        <v>881.2953378645217</v>
      </c>
      <c r="C49">
        <v>208.85904103320667</v>
      </c>
      <c r="D49">
        <f t="shared" si="0"/>
        <v>1090.1543788977283</v>
      </c>
      <c r="E49">
        <f t="shared" si="1"/>
        <v>0.23699097460256144</v>
      </c>
    </row>
    <row r="50" spans="1:5" ht="13.5">
      <c r="A50" s="1">
        <v>46.000000066129815</v>
      </c>
      <c r="B50">
        <v>947.8081935524101</v>
      </c>
      <c r="C50">
        <v>158.22654623727777</v>
      </c>
      <c r="D50">
        <f t="shared" si="0"/>
        <v>1106.0347397896878</v>
      </c>
      <c r="E50">
        <f t="shared" si="1"/>
        <v>0.16693941592152786</v>
      </c>
    </row>
    <row r="51" spans="1:5" ht="13.5">
      <c r="A51" s="1">
        <v>47.00000029988996</v>
      </c>
      <c r="B51">
        <v>806.4683752156471</v>
      </c>
      <c r="C51">
        <v>132.91029883931333</v>
      </c>
      <c r="D51">
        <f t="shared" si="0"/>
        <v>939.3786740549605</v>
      </c>
      <c r="E51">
        <f t="shared" si="1"/>
        <v>0.16480534503758257</v>
      </c>
    </row>
    <row r="52" spans="1:5" ht="13.5">
      <c r="A52" s="1">
        <v>48.00000053364988</v>
      </c>
      <c r="B52">
        <v>972.7505144353682</v>
      </c>
      <c r="C52">
        <v>158.22654623727777</v>
      </c>
      <c r="D52">
        <f t="shared" si="0"/>
        <v>1130.977060672646</v>
      </c>
      <c r="E52">
        <f t="shared" si="1"/>
        <v>0.16265891807738614</v>
      </c>
    </row>
    <row r="53" spans="1:5" ht="13.5">
      <c r="A53" s="1">
        <v>49.00000013877002</v>
      </c>
      <c r="B53">
        <v>931.179979630438</v>
      </c>
      <c r="C53">
        <v>94.93592774236667</v>
      </c>
      <c r="D53">
        <f t="shared" si="0"/>
        <v>1026.1159073728047</v>
      </c>
      <c r="E53">
        <f t="shared" si="1"/>
        <v>0.10195228615207595</v>
      </c>
    </row>
    <row r="54" spans="1:5" ht="13.5">
      <c r="A54" s="1">
        <v>50.00000037252994</v>
      </c>
      <c r="B54">
        <v>739.9555195277587</v>
      </c>
      <c r="C54">
        <v>101.26498959185778</v>
      </c>
      <c r="D54">
        <f t="shared" si="0"/>
        <v>841.2205091196165</v>
      </c>
      <c r="E54">
        <f t="shared" si="1"/>
        <v>0.13685280658016488</v>
      </c>
    </row>
    <row r="55" spans="1:5" ht="13.5">
      <c r="A55" s="1">
        <v>50.99999997764985</v>
      </c>
      <c r="B55">
        <v>997.6928353183264</v>
      </c>
      <c r="C55">
        <v>139.23936068880445</v>
      </c>
      <c r="D55">
        <f t="shared" si="0"/>
        <v>1136.9321960071309</v>
      </c>
      <c r="E55">
        <f t="shared" si="1"/>
        <v>0.13956135171039732</v>
      </c>
    </row>
    <row r="56" spans="1:5" ht="13.5">
      <c r="A56" s="1">
        <v>52.00000021141</v>
      </c>
      <c r="B56">
        <v>947.8081935524101</v>
      </c>
      <c r="C56">
        <v>113.92311329084</v>
      </c>
      <c r="D56">
        <f t="shared" si="0"/>
        <v>1061.7313068432502</v>
      </c>
      <c r="E56">
        <f t="shared" si="1"/>
        <v>0.12019637946350008</v>
      </c>
    </row>
    <row r="57" spans="1:5" ht="13.5">
      <c r="A57" s="1">
        <v>53.00000044517992</v>
      </c>
      <c r="B57">
        <v>906.2376587474798</v>
      </c>
      <c r="C57">
        <v>132.91029883931333</v>
      </c>
      <c r="D57">
        <f t="shared" si="0"/>
        <v>1039.1479575867932</v>
      </c>
      <c r="E57">
        <f t="shared" si="1"/>
        <v>0.146661637327023</v>
      </c>
    </row>
    <row r="58" spans="1:5" ht="13.5">
      <c r="A58" s="1">
        <v>54.00000005028983</v>
      </c>
      <c r="B58">
        <v>956.1223005133961</v>
      </c>
      <c r="C58">
        <v>132.91029883931333</v>
      </c>
      <c r="D58">
        <f t="shared" si="0"/>
        <v>1089.0325993527094</v>
      </c>
      <c r="E58">
        <f t="shared" si="1"/>
        <v>0.13900972581430876</v>
      </c>
    </row>
    <row r="59" spans="1:5" ht="13.5">
      <c r="A59" s="1">
        <v>55.00000028405998</v>
      </c>
      <c r="B59">
        <v>956.1223005133961</v>
      </c>
      <c r="C59">
        <v>120.25217514033112</v>
      </c>
      <c r="D59">
        <f t="shared" si="0"/>
        <v>1076.3744756537271</v>
      </c>
      <c r="E59">
        <f t="shared" si="1"/>
        <v>0.12577070430818413</v>
      </c>
    </row>
    <row r="60" spans="1:5" ht="13.5">
      <c r="A60" s="1">
        <v>56.0000005178199</v>
      </c>
      <c r="B60">
        <v>956.1223005133961</v>
      </c>
      <c r="C60">
        <v>126.58123698982223</v>
      </c>
      <c r="D60">
        <f t="shared" si="0"/>
        <v>1082.7035375032183</v>
      </c>
      <c r="E60">
        <f t="shared" si="1"/>
        <v>0.13239021506124646</v>
      </c>
    </row>
    <row r="61" spans="1:5" ht="13.5">
      <c r="A61" s="1">
        <v>57.00000012294004</v>
      </c>
      <c r="B61">
        <v>856.3530169815635</v>
      </c>
      <c r="C61">
        <v>120.25217514033112</v>
      </c>
      <c r="D61">
        <f t="shared" si="0"/>
        <v>976.6051921218947</v>
      </c>
      <c r="E61">
        <f t="shared" si="1"/>
        <v>0.14042360189748712</v>
      </c>
    </row>
    <row r="62" spans="1:5" ht="13.5">
      <c r="A62" s="1">
        <v>58.00000035669996</v>
      </c>
      <c r="B62">
        <v>864.6671239425496</v>
      </c>
      <c r="C62">
        <v>196.20091733422444</v>
      </c>
      <c r="D62">
        <f t="shared" si="0"/>
        <v>1060.868041276774</v>
      </c>
      <c r="E62">
        <f t="shared" si="1"/>
        <v>0.22690919071795365</v>
      </c>
    </row>
    <row r="63" spans="1:5" ht="13.5">
      <c r="A63" s="1">
        <v>58.99999996181987</v>
      </c>
      <c r="B63">
        <v>989.3787283573404</v>
      </c>
      <c r="C63">
        <v>107.5940514413489</v>
      </c>
      <c r="D63">
        <f t="shared" si="0"/>
        <v>1096.9727797986893</v>
      </c>
      <c r="E63">
        <f t="shared" si="1"/>
        <v>0.10874910522888101</v>
      </c>
    </row>
    <row r="64" spans="1:5" ht="13.5">
      <c r="A64" s="1">
        <v>60.000000195580014</v>
      </c>
      <c r="B64">
        <v>1039.2633701232567</v>
      </c>
      <c r="C64">
        <v>113.92311329084</v>
      </c>
      <c r="D64">
        <f t="shared" si="0"/>
        <v>1153.1864834140968</v>
      </c>
      <c r="E64">
        <f t="shared" si="1"/>
        <v>0.10961909807071207</v>
      </c>
    </row>
    <row r="65" spans="1:5" ht="13.5">
      <c r="A65" s="1">
        <v>61.000000429339934</v>
      </c>
      <c r="B65">
        <v>856.3530169815635</v>
      </c>
      <c r="C65">
        <v>208.85904103320667</v>
      </c>
      <c r="D65">
        <f t="shared" si="0"/>
        <v>1065.2120580147703</v>
      </c>
      <c r="E65">
        <f t="shared" si="1"/>
        <v>0.2438936243482671</v>
      </c>
    </row>
    <row r="66" spans="1:5" ht="13.5">
      <c r="A66" s="1">
        <v>62.000000034459845</v>
      </c>
      <c r="B66">
        <v>972.7505144353682</v>
      </c>
      <c r="C66">
        <v>94.93592774236667</v>
      </c>
      <c r="D66">
        <f t="shared" si="0"/>
        <v>1067.686442177735</v>
      </c>
      <c r="E66">
        <f t="shared" si="1"/>
        <v>0.09759535084643169</v>
      </c>
    </row>
    <row r="67" spans="1:5" ht="13.5">
      <c r="A67" s="1">
        <v>63.00000026821999</v>
      </c>
      <c r="B67">
        <v>764.8978404107169</v>
      </c>
      <c r="C67">
        <v>170.88466993626</v>
      </c>
      <c r="D67">
        <f t="shared" si="0"/>
        <v>935.7825103469769</v>
      </c>
      <c r="E67">
        <f t="shared" si="1"/>
        <v>0.22340848791585338</v>
      </c>
    </row>
    <row r="68" spans="1:5" ht="13.5">
      <c r="A68" s="1">
        <v>64.00000050198992</v>
      </c>
      <c r="B68">
        <v>956.1223005133961</v>
      </c>
      <c r="C68">
        <v>94.93592774236667</v>
      </c>
      <c r="D68">
        <f t="shared" si="0"/>
        <v>1051.0582282557627</v>
      </c>
      <c r="E68">
        <f t="shared" si="1"/>
        <v>0.09929266129593485</v>
      </c>
    </row>
    <row r="69" spans="1:5" ht="13.5">
      <c r="A69" s="1">
        <v>65.00000010710983</v>
      </c>
      <c r="B69">
        <v>1205.5455093429778</v>
      </c>
      <c r="C69">
        <v>164.5556080867689</v>
      </c>
      <c r="D69">
        <f aca="true" t="shared" si="2" ref="D69:D132">B69+C69</f>
        <v>1370.1011174297466</v>
      </c>
      <c r="E69">
        <f aca="true" t="shared" si="3" ref="E69:E132">C69/B69</f>
        <v>0.1364988769079748</v>
      </c>
    </row>
    <row r="70" spans="1:5" ht="13.5">
      <c r="A70" s="1">
        <v>66.00000034086997</v>
      </c>
      <c r="B70">
        <v>798.1542682546611</v>
      </c>
      <c r="C70">
        <v>145.56842253829555</v>
      </c>
      <c r="D70">
        <f t="shared" si="2"/>
        <v>943.7226907929567</v>
      </c>
      <c r="E70">
        <f t="shared" si="3"/>
        <v>0.18238131189426918</v>
      </c>
    </row>
    <row r="71" spans="1:5" ht="13.5">
      <c r="A71" s="1">
        <v>66.99999994598988</v>
      </c>
      <c r="B71">
        <v>848.0389100205774</v>
      </c>
      <c r="C71">
        <v>139.23936068880445</v>
      </c>
      <c r="D71">
        <f t="shared" si="2"/>
        <v>987.2782707093819</v>
      </c>
      <c r="E71">
        <f t="shared" si="3"/>
        <v>0.1641898255416439</v>
      </c>
    </row>
    <row r="72" spans="1:5" ht="13.5">
      <c r="A72" s="1">
        <v>68.00000017975003</v>
      </c>
      <c r="B72">
        <v>914.5517657084658</v>
      </c>
      <c r="C72">
        <v>158.22654623727777</v>
      </c>
      <c r="D72">
        <f t="shared" si="2"/>
        <v>1072.7783119457436</v>
      </c>
      <c r="E72">
        <f t="shared" si="3"/>
        <v>0.17300994013685617</v>
      </c>
    </row>
    <row r="73" spans="1:5" ht="13.5">
      <c r="A73" s="1">
        <v>69.00000041350995</v>
      </c>
      <c r="B73">
        <v>881.2953378645217</v>
      </c>
      <c r="C73">
        <v>139.23936068880445</v>
      </c>
      <c r="D73">
        <f t="shared" si="2"/>
        <v>1020.5346985533262</v>
      </c>
      <c r="E73">
        <f t="shared" si="3"/>
        <v>0.1579939830683743</v>
      </c>
    </row>
    <row r="74" spans="1:5" ht="13.5">
      <c r="A74" s="1">
        <v>70.00000001862986</v>
      </c>
      <c r="B74">
        <v>798.1542682546611</v>
      </c>
      <c r="C74">
        <v>139.23936068880445</v>
      </c>
      <c r="D74">
        <f t="shared" si="2"/>
        <v>937.3936289434656</v>
      </c>
      <c r="E74">
        <f t="shared" si="3"/>
        <v>0.17445168963799662</v>
      </c>
    </row>
    <row r="75" spans="1:5" ht="13.5">
      <c r="A75" s="1">
        <v>71.00000025239001</v>
      </c>
      <c r="B75">
        <v>889.6094448255077</v>
      </c>
      <c r="C75">
        <v>107.5940514413489</v>
      </c>
      <c r="D75">
        <f t="shared" si="2"/>
        <v>997.2034962668566</v>
      </c>
      <c r="E75">
        <f t="shared" si="3"/>
        <v>0.12094526656296113</v>
      </c>
    </row>
    <row r="76" spans="1:5" ht="13.5">
      <c r="A76" s="1">
        <v>72.00000048614993</v>
      </c>
      <c r="B76">
        <v>972.7505144353682</v>
      </c>
      <c r="C76">
        <v>139.23936068880445</v>
      </c>
      <c r="D76">
        <f t="shared" si="2"/>
        <v>1111.9898751241726</v>
      </c>
      <c r="E76">
        <f t="shared" si="3"/>
        <v>0.1431398479080998</v>
      </c>
    </row>
    <row r="77" spans="1:5" ht="13.5">
      <c r="A77" s="1">
        <v>73.00000009126984</v>
      </c>
      <c r="B77">
        <v>1030.9492631622707</v>
      </c>
      <c r="C77">
        <v>139.23936068880445</v>
      </c>
      <c r="D77">
        <f t="shared" si="2"/>
        <v>1170.1886238510751</v>
      </c>
      <c r="E77">
        <f t="shared" si="3"/>
        <v>0.13505937262296513</v>
      </c>
    </row>
    <row r="78" spans="1:5" ht="13.5">
      <c r="A78" s="1">
        <v>74.00000032503999</v>
      </c>
      <c r="B78">
        <v>864.6671239425496</v>
      </c>
      <c r="C78">
        <v>101.26498959185778</v>
      </c>
      <c r="D78">
        <f t="shared" si="2"/>
        <v>965.9321135344073</v>
      </c>
      <c r="E78">
        <f t="shared" si="3"/>
        <v>0.11711442101571802</v>
      </c>
    </row>
    <row r="79" spans="1:5" ht="13.5">
      <c r="A79" s="1">
        <v>74.9999999301499</v>
      </c>
      <c r="B79">
        <v>906.2376587474798</v>
      </c>
      <c r="C79">
        <v>132.91029883931333</v>
      </c>
      <c r="D79">
        <f t="shared" si="2"/>
        <v>1039.1479575867932</v>
      </c>
      <c r="E79">
        <f t="shared" si="3"/>
        <v>0.146661637327023</v>
      </c>
    </row>
    <row r="80" spans="1:5" ht="13.5">
      <c r="A80" s="1">
        <v>76.00000016391982</v>
      </c>
      <c r="B80">
        <v>848.0389100205774</v>
      </c>
      <c r="C80">
        <v>101.26498959185778</v>
      </c>
      <c r="D80">
        <f t="shared" si="2"/>
        <v>949.3038996124352</v>
      </c>
      <c r="E80">
        <f t="shared" si="3"/>
        <v>0.11941078221210465</v>
      </c>
    </row>
    <row r="81" spans="1:5" ht="13.5">
      <c r="A81" s="1">
        <v>77.00000039767997</v>
      </c>
      <c r="B81">
        <v>931.179979630438</v>
      </c>
      <c r="C81">
        <v>75.94874219389334</v>
      </c>
      <c r="D81">
        <f t="shared" si="2"/>
        <v>1007.1287218243313</v>
      </c>
      <c r="E81">
        <f t="shared" si="3"/>
        <v>0.08156182892166076</v>
      </c>
    </row>
    <row r="82" spans="1:5" ht="13.5">
      <c r="A82" s="1">
        <v>78.00000000279988</v>
      </c>
      <c r="B82">
        <v>956.1223005133961</v>
      </c>
      <c r="C82">
        <v>107.5940514413489</v>
      </c>
      <c r="D82">
        <f t="shared" si="2"/>
        <v>1063.716351954745</v>
      </c>
      <c r="E82">
        <f t="shared" si="3"/>
        <v>0.1125316828020595</v>
      </c>
    </row>
    <row r="83" spans="1:5" ht="13.5">
      <c r="A83" s="1">
        <v>79.00000023656003</v>
      </c>
      <c r="B83">
        <v>914.5517657084658</v>
      </c>
      <c r="C83">
        <v>145.56842253829555</v>
      </c>
      <c r="D83">
        <f t="shared" si="2"/>
        <v>1060.1201882467615</v>
      </c>
      <c r="E83">
        <f t="shared" si="3"/>
        <v>0.15916914492590767</v>
      </c>
    </row>
    <row r="84" spans="1:5" ht="13.5">
      <c r="A84" s="1">
        <v>80.00000047031995</v>
      </c>
      <c r="B84">
        <v>997.6928353183264</v>
      </c>
      <c r="C84">
        <v>177.21373178575112</v>
      </c>
      <c r="D84">
        <f t="shared" si="2"/>
        <v>1174.9065671040776</v>
      </c>
      <c r="E84">
        <f t="shared" si="3"/>
        <v>0.17762353854050567</v>
      </c>
    </row>
    <row r="85" spans="1:5" ht="13.5">
      <c r="A85" s="1">
        <v>81.00000007543986</v>
      </c>
      <c r="B85">
        <v>881.2953378645217</v>
      </c>
      <c r="C85">
        <v>132.91029883931333</v>
      </c>
      <c r="D85">
        <f t="shared" si="2"/>
        <v>1014.205636703835</v>
      </c>
      <c r="E85">
        <f t="shared" si="3"/>
        <v>0.15081243838344818</v>
      </c>
    </row>
    <row r="86" spans="1:5" ht="13.5">
      <c r="A86" s="1">
        <v>82.0000003092</v>
      </c>
      <c r="B86">
        <v>889.6094448255077</v>
      </c>
      <c r="C86">
        <v>139.23936068880445</v>
      </c>
      <c r="D86">
        <f t="shared" si="2"/>
        <v>1028.848805514312</v>
      </c>
      <c r="E86">
        <f t="shared" si="3"/>
        <v>0.15651740378736148</v>
      </c>
    </row>
    <row r="87" spans="1:5" ht="13.5">
      <c r="A87" s="1">
        <v>83.00000054295992</v>
      </c>
      <c r="B87">
        <v>914.5517657084658</v>
      </c>
      <c r="C87">
        <v>177.21373178575112</v>
      </c>
      <c r="D87">
        <f t="shared" si="2"/>
        <v>1091.765497494217</v>
      </c>
      <c r="E87">
        <f t="shared" si="3"/>
        <v>0.1937711329532789</v>
      </c>
    </row>
    <row r="88" spans="1:5" ht="13.5">
      <c r="A88" s="1">
        <v>84.00000014807983</v>
      </c>
      <c r="B88">
        <v>914.5517657084658</v>
      </c>
      <c r="C88">
        <v>88.60686589287556</v>
      </c>
      <c r="D88">
        <f t="shared" si="2"/>
        <v>1003.1586316013414</v>
      </c>
      <c r="E88">
        <f t="shared" si="3"/>
        <v>0.09688556647663946</v>
      </c>
    </row>
    <row r="89" spans="1:5" ht="13.5">
      <c r="A89" s="1">
        <v>85.00000038184999</v>
      </c>
      <c r="B89">
        <v>989.3787283573404</v>
      </c>
      <c r="C89">
        <v>126.58123698982223</v>
      </c>
      <c r="D89">
        <f t="shared" si="2"/>
        <v>1115.9599653471626</v>
      </c>
      <c r="E89">
        <f t="shared" si="3"/>
        <v>0.12794012379868355</v>
      </c>
    </row>
    <row r="90" spans="1:5" ht="13.5">
      <c r="A90" s="1">
        <v>85.9999999869699</v>
      </c>
      <c r="B90">
        <v>906.2376587474798</v>
      </c>
      <c r="C90">
        <v>126.58123698982223</v>
      </c>
      <c r="D90">
        <f t="shared" si="2"/>
        <v>1032.818895737302</v>
      </c>
      <c r="E90">
        <f t="shared" si="3"/>
        <v>0.13967774983526002</v>
      </c>
    </row>
    <row r="91" spans="1:5" ht="13.5">
      <c r="A91" s="1">
        <v>87.00000022072982</v>
      </c>
      <c r="B91">
        <v>864.6671239425496</v>
      </c>
      <c r="C91">
        <v>145.56842253829555</v>
      </c>
      <c r="D91">
        <f t="shared" si="2"/>
        <v>1010.2355464808451</v>
      </c>
      <c r="E91">
        <f t="shared" si="3"/>
        <v>0.16835198021009465</v>
      </c>
    </row>
    <row r="92" spans="1:5" ht="13.5">
      <c r="A92" s="1">
        <v>88.00000045448996</v>
      </c>
      <c r="B92">
        <v>981.0646213963543</v>
      </c>
      <c r="C92">
        <v>126.58123698982223</v>
      </c>
      <c r="D92">
        <f t="shared" si="2"/>
        <v>1107.6458583861765</v>
      </c>
      <c r="E92">
        <f t="shared" si="3"/>
        <v>0.12902436213596052</v>
      </c>
    </row>
    <row r="93" spans="1:5" ht="13.5">
      <c r="A93" s="1">
        <v>89.00000005960987</v>
      </c>
      <c r="B93">
        <v>881.2953378645217</v>
      </c>
      <c r="C93">
        <v>94.93592774236667</v>
      </c>
      <c r="D93">
        <f t="shared" si="2"/>
        <v>976.2312656068883</v>
      </c>
      <c r="E93">
        <f t="shared" si="3"/>
        <v>0.10772317027389157</v>
      </c>
    </row>
    <row r="94" spans="1:5" ht="13.5">
      <c r="A94" s="1">
        <v>90.00000029337002</v>
      </c>
      <c r="B94">
        <v>1072.519797967201</v>
      </c>
      <c r="C94">
        <v>126.58123698982223</v>
      </c>
      <c r="D94">
        <f t="shared" si="2"/>
        <v>1199.101034957023</v>
      </c>
      <c r="E94">
        <f t="shared" si="3"/>
        <v>0.11802228474452203</v>
      </c>
    </row>
    <row r="95" spans="1:5" ht="13.5">
      <c r="A95" s="1">
        <v>91.00000052712994</v>
      </c>
      <c r="B95">
        <v>1105.7762258111452</v>
      </c>
      <c r="C95">
        <v>126.58123698982223</v>
      </c>
      <c r="D95">
        <f t="shared" si="2"/>
        <v>1232.3574628009674</v>
      </c>
      <c r="E95">
        <f t="shared" si="3"/>
        <v>0.11447274234619054</v>
      </c>
    </row>
    <row r="96" spans="1:5" ht="13.5">
      <c r="A96" s="1">
        <v>92.00000013224985</v>
      </c>
      <c r="B96">
        <v>956.1223005133961</v>
      </c>
      <c r="C96">
        <v>126.58123698982223</v>
      </c>
      <c r="D96">
        <f t="shared" si="2"/>
        <v>1082.7035375032183</v>
      </c>
      <c r="E96">
        <f t="shared" si="3"/>
        <v>0.13239021506124646</v>
      </c>
    </row>
    <row r="97" spans="1:5" ht="13.5">
      <c r="A97" s="1">
        <v>93.00000036601</v>
      </c>
      <c r="B97">
        <v>947.8081935524101</v>
      </c>
      <c r="C97">
        <v>75.94874219389334</v>
      </c>
      <c r="D97">
        <f t="shared" si="2"/>
        <v>1023.7569357463035</v>
      </c>
      <c r="E97">
        <f t="shared" si="3"/>
        <v>0.08013091964233338</v>
      </c>
    </row>
    <row r="98" spans="1:5" ht="13.5">
      <c r="A98" s="1">
        <v>93.99999997112991</v>
      </c>
      <c r="B98">
        <v>1014.3210492402985</v>
      </c>
      <c r="C98">
        <v>113.92311329084</v>
      </c>
      <c r="D98">
        <f t="shared" si="2"/>
        <v>1128.2441625311385</v>
      </c>
      <c r="E98">
        <f t="shared" si="3"/>
        <v>0.11231464966261483</v>
      </c>
    </row>
    <row r="99" spans="1:5" ht="13.5">
      <c r="A99" s="1">
        <v>95.00000020488983</v>
      </c>
      <c r="B99">
        <v>906.2376587474798</v>
      </c>
      <c r="C99">
        <v>94.93592774236667</v>
      </c>
      <c r="D99">
        <f t="shared" si="2"/>
        <v>1001.1735864898465</v>
      </c>
      <c r="E99">
        <f t="shared" si="3"/>
        <v>0.10475831237644502</v>
      </c>
    </row>
    <row r="100" spans="1:5" ht="13.5">
      <c r="A100" s="1">
        <v>96.00000043865998</v>
      </c>
      <c r="B100">
        <v>1114.0903327721312</v>
      </c>
      <c r="C100">
        <v>126.58123698982223</v>
      </c>
      <c r="D100">
        <f t="shared" si="2"/>
        <v>1240.6715697619534</v>
      </c>
      <c r="E100">
        <f t="shared" si="3"/>
        <v>0.11361846814957718</v>
      </c>
    </row>
    <row r="101" spans="1:5" ht="13.5">
      <c r="A101" s="1">
        <v>97.00000004377989</v>
      </c>
      <c r="B101">
        <v>839.7248030595914</v>
      </c>
      <c r="C101">
        <v>183.54279363524222</v>
      </c>
      <c r="D101">
        <f t="shared" si="2"/>
        <v>1023.2675966948336</v>
      </c>
      <c r="E101">
        <f t="shared" si="3"/>
        <v>0.21857493427190935</v>
      </c>
    </row>
    <row r="102" spans="1:5" ht="13.5">
      <c r="A102" s="1">
        <v>98.00000027753981</v>
      </c>
      <c r="B102">
        <v>989.3787283573404</v>
      </c>
      <c r="C102">
        <v>151.89748438778668</v>
      </c>
      <c r="D102">
        <f t="shared" si="2"/>
        <v>1141.276212745127</v>
      </c>
      <c r="E102">
        <f t="shared" si="3"/>
        <v>0.15352814855842026</v>
      </c>
    </row>
    <row r="103" spans="1:5" ht="13.5">
      <c r="A103" s="1">
        <v>99.00000051129996</v>
      </c>
      <c r="B103">
        <v>872.9812309035356</v>
      </c>
      <c r="C103">
        <v>88.60686589287556</v>
      </c>
      <c r="D103">
        <f t="shared" si="2"/>
        <v>961.5880967964112</v>
      </c>
      <c r="E103">
        <f t="shared" si="3"/>
        <v>0.10149916488028896</v>
      </c>
    </row>
    <row r="104" spans="1:5" ht="13.5">
      <c r="A104" s="1">
        <v>100.00000011641987</v>
      </c>
      <c r="B104">
        <v>989.3787283573404</v>
      </c>
      <c r="C104">
        <v>151.89748438778668</v>
      </c>
      <c r="D104">
        <f t="shared" si="2"/>
        <v>1141.276212745127</v>
      </c>
      <c r="E104">
        <f t="shared" si="3"/>
        <v>0.15352814855842026</v>
      </c>
    </row>
    <row r="105" spans="1:5" ht="13.5">
      <c r="A105" s="1">
        <v>101.00000035018002</v>
      </c>
      <c r="B105">
        <v>906.2376587474798</v>
      </c>
      <c r="C105">
        <v>139.23936068880445</v>
      </c>
      <c r="D105">
        <f t="shared" si="2"/>
        <v>1045.4770194362843</v>
      </c>
      <c r="E105">
        <f t="shared" si="3"/>
        <v>0.15364552481878602</v>
      </c>
    </row>
    <row r="106" spans="1:5" ht="13.5">
      <c r="A106" s="1">
        <v>101.99999995529993</v>
      </c>
      <c r="B106">
        <v>914.5517657084658</v>
      </c>
      <c r="C106">
        <v>158.22654623727777</v>
      </c>
      <c r="D106">
        <f t="shared" si="2"/>
        <v>1072.7783119457436</v>
      </c>
      <c r="E106">
        <f t="shared" si="3"/>
        <v>0.17300994013685617</v>
      </c>
    </row>
    <row r="107" spans="1:5" ht="13.5">
      <c r="A107" s="1">
        <v>103.00000018905985</v>
      </c>
      <c r="B107">
        <v>1097.462118850159</v>
      </c>
      <c r="C107">
        <v>94.93592774236667</v>
      </c>
      <c r="D107">
        <f t="shared" si="2"/>
        <v>1192.3980465925256</v>
      </c>
      <c r="E107">
        <f t="shared" si="3"/>
        <v>0.0865049700684281</v>
      </c>
    </row>
    <row r="108" spans="1:5" ht="13.5">
      <c r="A108" s="1">
        <v>104.00000042282</v>
      </c>
      <c r="B108">
        <v>1097.462118850159</v>
      </c>
      <c r="C108">
        <v>158.22654623727777</v>
      </c>
      <c r="D108">
        <f t="shared" si="2"/>
        <v>1255.6886650874367</v>
      </c>
      <c r="E108">
        <f t="shared" si="3"/>
        <v>0.1441749501140468</v>
      </c>
    </row>
    <row r="109" spans="1:5" ht="13.5">
      <c r="A109" s="1">
        <v>105.0000000279399</v>
      </c>
      <c r="B109">
        <v>989.3787283573404</v>
      </c>
      <c r="C109">
        <v>145.56842253829555</v>
      </c>
      <c r="D109">
        <f t="shared" si="2"/>
        <v>1134.947150895636</v>
      </c>
      <c r="E109">
        <f t="shared" si="3"/>
        <v>0.14713114236848607</v>
      </c>
    </row>
    <row r="110" spans="1:5" ht="13.5">
      <c r="A110" s="1">
        <v>106.00000026170983</v>
      </c>
      <c r="B110">
        <v>1147.3467606160755</v>
      </c>
      <c r="C110">
        <v>139.23936068880445</v>
      </c>
      <c r="D110">
        <f t="shared" si="2"/>
        <v>1286.58612130488</v>
      </c>
      <c r="E110">
        <f t="shared" si="3"/>
        <v>0.1213576971394759</v>
      </c>
    </row>
    <row r="111" spans="1:5" ht="13.5">
      <c r="A111" s="1">
        <v>107.00000049546998</v>
      </c>
      <c r="B111">
        <v>1064.205691006215</v>
      </c>
      <c r="C111">
        <v>132.91029883931333</v>
      </c>
      <c r="D111">
        <f t="shared" si="2"/>
        <v>1197.1159898455282</v>
      </c>
      <c r="E111">
        <f t="shared" si="3"/>
        <v>0.12489155053629303</v>
      </c>
    </row>
    <row r="112" spans="1:5" ht="13.5">
      <c r="A112" s="1">
        <v>108.00000010058989</v>
      </c>
      <c r="B112">
        <v>1114.0903327721312</v>
      </c>
      <c r="C112">
        <v>145.56842253829555</v>
      </c>
      <c r="D112">
        <f t="shared" si="2"/>
        <v>1259.6587553104268</v>
      </c>
      <c r="E112">
        <f t="shared" si="3"/>
        <v>0.13066123837201374</v>
      </c>
    </row>
    <row r="113" spans="1:5" ht="13.5">
      <c r="A113" s="1">
        <v>109.00000033435003</v>
      </c>
      <c r="B113">
        <v>922.865872669452</v>
      </c>
      <c r="C113">
        <v>164.5556080867689</v>
      </c>
      <c r="D113">
        <f t="shared" si="2"/>
        <v>1087.421480756221</v>
      </c>
      <c r="E113">
        <f t="shared" si="3"/>
        <v>0.17830934370861573</v>
      </c>
    </row>
    <row r="114" spans="1:5" ht="13.5">
      <c r="A114" s="1">
        <v>109.99999993946994</v>
      </c>
      <c r="B114">
        <v>914.5517657084658</v>
      </c>
      <c r="C114">
        <v>183.54279363524222</v>
      </c>
      <c r="D114">
        <f t="shared" si="2"/>
        <v>1098.0945593437082</v>
      </c>
      <c r="E114">
        <f t="shared" si="3"/>
        <v>0.20069153055875313</v>
      </c>
    </row>
    <row r="115" spans="1:5" ht="13.5">
      <c r="A115" s="1">
        <v>111.00000017322986</v>
      </c>
      <c r="B115">
        <v>1047.5774770842427</v>
      </c>
      <c r="C115">
        <v>132.91029883931333</v>
      </c>
      <c r="D115">
        <f t="shared" si="2"/>
        <v>1180.487775923556</v>
      </c>
      <c r="E115">
        <f t="shared" si="3"/>
        <v>0.12687395610036117</v>
      </c>
    </row>
    <row r="116" spans="1:5" ht="13.5">
      <c r="A116" s="1">
        <v>112.00000040699001</v>
      </c>
      <c r="B116">
        <v>1163.9749745380475</v>
      </c>
      <c r="C116">
        <v>177.21373178575112</v>
      </c>
      <c r="D116">
        <f t="shared" si="2"/>
        <v>1341.1887063237987</v>
      </c>
      <c r="E116">
        <f t="shared" si="3"/>
        <v>0.15224874732043342</v>
      </c>
    </row>
    <row r="117" spans="1:5" ht="13.5">
      <c r="A117" s="1">
        <v>113.00000001210992</v>
      </c>
      <c r="B117">
        <v>4107.168838727111</v>
      </c>
      <c r="C117">
        <v>639.2352467986022</v>
      </c>
      <c r="D117">
        <f t="shared" si="2"/>
        <v>4746.404085525713</v>
      </c>
      <c r="E117">
        <f t="shared" si="3"/>
        <v>0.15563890161299368</v>
      </c>
    </row>
    <row r="118" spans="1:5" ht="13.5">
      <c r="A118" s="1">
        <v>114.00000024586984</v>
      </c>
      <c r="B118">
        <v>9345.056224148324</v>
      </c>
      <c r="C118">
        <v>1689.8595138141268</v>
      </c>
      <c r="D118">
        <f t="shared" si="2"/>
        <v>11034.91573796245</v>
      </c>
      <c r="E118">
        <f t="shared" si="3"/>
        <v>0.1808292505985575</v>
      </c>
    </row>
    <row r="119" spans="1:5" ht="13.5">
      <c r="A119" s="1">
        <v>115.00000047962999</v>
      </c>
      <c r="B119">
        <v>12396.333478830205</v>
      </c>
      <c r="C119">
        <v>2791.11627562558</v>
      </c>
      <c r="D119">
        <f t="shared" si="2"/>
        <v>15187.449754455785</v>
      </c>
      <c r="E119">
        <f t="shared" si="3"/>
        <v>0.22515659814993674</v>
      </c>
    </row>
    <row r="120" spans="1:5" ht="13.5">
      <c r="A120" s="1">
        <v>116.0000000847499</v>
      </c>
      <c r="B120">
        <v>14790.796283594189</v>
      </c>
      <c r="C120">
        <v>3677.1849345543355</v>
      </c>
      <c r="D120">
        <f t="shared" si="2"/>
        <v>18467.981218148525</v>
      </c>
      <c r="E120">
        <f t="shared" si="3"/>
        <v>0.24861304719834687</v>
      </c>
    </row>
    <row r="121" spans="1:5" ht="13.5">
      <c r="A121" s="1">
        <v>117.00000031851982</v>
      </c>
      <c r="B121">
        <v>13876.244517885723</v>
      </c>
      <c r="C121">
        <v>3677.1849345543355</v>
      </c>
      <c r="D121">
        <f t="shared" si="2"/>
        <v>17553.429452440058</v>
      </c>
      <c r="E121">
        <f t="shared" si="3"/>
        <v>0.2649985685834985</v>
      </c>
    </row>
    <row r="122" spans="1:5" ht="13.5">
      <c r="A122" s="1">
        <v>117.99999992363996</v>
      </c>
      <c r="B122">
        <v>15381.097877824199</v>
      </c>
      <c r="C122">
        <v>3911.360222985507</v>
      </c>
      <c r="D122">
        <f t="shared" si="2"/>
        <v>19292.458100809705</v>
      </c>
      <c r="E122">
        <f t="shared" si="3"/>
        <v>0.2542965563352104</v>
      </c>
    </row>
    <row r="123" spans="1:5" ht="13.5">
      <c r="A123" s="1">
        <v>119.00000015739988</v>
      </c>
      <c r="B123">
        <v>15314.58502213631</v>
      </c>
      <c r="C123">
        <v>3841.7405426411046</v>
      </c>
      <c r="D123">
        <f t="shared" si="2"/>
        <v>19156.325564777417</v>
      </c>
      <c r="E123">
        <f t="shared" si="3"/>
        <v>0.25085502069354804</v>
      </c>
    </row>
    <row r="124" spans="1:5" ht="13.5">
      <c r="A124" s="1">
        <v>120.00000039116003</v>
      </c>
      <c r="B124">
        <v>15430.982519590116</v>
      </c>
      <c r="C124">
        <v>3753.133676748229</v>
      </c>
      <c r="D124">
        <f t="shared" si="2"/>
        <v>19184.116196338346</v>
      </c>
      <c r="E124">
        <f t="shared" si="3"/>
        <v>0.243220655067395</v>
      </c>
    </row>
    <row r="125" spans="1:5" ht="13.5">
      <c r="A125" s="1">
        <v>120.99999999627994</v>
      </c>
      <c r="B125">
        <v>15115.046455072645</v>
      </c>
      <c r="C125">
        <v>3689.843058253318</v>
      </c>
      <c r="D125">
        <f t="shared" si="2"/>
        <v>18804.88951332596</v>
      </c>
      <c r="E125">
        <f t="shared" si="3"/>
        <v>0.2441172158630712</v>
      </c>
    </row>
    <row r="126" spans="1:5" ht="13.5">
      <c r="A126" s="1">
        <v>122.00000023003986</v>
      </c>
      <c r="B126">
        <v>14291.949865935027</v>
      </c>
      <c r="C126">
        <v>3221.4924813909756</v>
      </c>
      <c r="D126">
        <f t="shared" si="2"/>
        <v>17513.442347326003</v>
      </c>
      <c r="E126">
        <f t="shared" si="3"/>
        <v>0.22540608605613904</v>
      </c>
    </row>
    <row r="127" spans="1:5" ht="13.5">
      <c r="A127" s="1">
        <v>123.0000004638</v>
      </c>
      <c r="B127">
        <v>14666.084679179397</v>
      </c>
      <c r="C127">
        <v>3316.4284091333425</v>
      </c>
      <c r="D127">
        <f t="shared" si="2"/>
        <v>17982.51308831274</v>
      </c>
      <c r="E127">
        <f t="shared" si="3"/>
        <v>0.22612909182513358</v>
      </c>
    </row>
    <row r="128" spans="1:5" ht="13.5">
      <c r="A128" s="1">
        <v>124.00000006891992</v>
      </c>
      <c r="B128">
        <v>13726.590592587974</v>
      </c>
      <c r="C128">
        <v>2677.19316233474</v>
      </c>
      <c r="D128">
        <f t="shared" si="2"/>
        <v>16403.783754922715</v>
      </c>
      <c r="E128">
        <f t="shared" si="3"/>
        <v>0.19503700822696346</v>
      </c>
    </row>
    <row r="129" spans="1:5" ht="13.5">
      <c r="A129" s="1">
        <v>125.00000030267984</v>
      </c>
      <c r="B129">
        <v>12230.051339610485</v>
      </c>
      <c r="C129">
        <v>2493.650368699498</v>
      </c>
      <c r="D129">
        <f t="shared" si="2"/>
        <v>14723.701708309984</v>
      </c>
      <c r="E129">
        <f t="shared" si="3"/>
        <v>0.20389533121771164</v>
      </c>
    </row>
    <row r="130" spans="1:5" ht="13.5">
      <c r="A130" s="1">
        <v>126.00000053644999</v>
      </c>
      <c r="B130">
        <v>11531.666354887657</v>
      </c>
      <c r="C130">
        <v>2265.8041421178177</v>
      </c>
      <c r="D130">
        <f t="shared" si="2"/>
        <v>13797.470497005474</v>
      </c>
      <c r="E130">
        <f t="shared" si="3"/>
        <v>0.1964854056983243</v>
      </c>
    </row>
    <row r="131" spans="1:5" ht="13.5">
      <c r="A131" s="1">
        <v>127.0000001415599</v>
      </c>
      <c r="B131">
        <v>10982.935295462577</v>
      </c>
      <c r="C131">
        <v>1784.7954415564934</v>
      </c>
      <c r="D131">
        <f t="shared" si="2"/>
        <v>12767.73073701907</v>
      </c>
      <c r="E131">
        <f t="shared" si="3"/>
        <v>0.16250623294610986</v>
      </c>
    </row>
    <row r="132" spans="1:5" ht="13.5">
      <c r="A132" s="1">
        <v>128.00000037532982</v>
      </c>
      <c r="B132">
        <v>9744.133358275654</v>
      </c>
      <c r="C132">
        <v>1658.2142045666712</v>
      </c>
      <c r="D132">
        <f t="shared" si="2"/>
        <v>11402.347562842326</v>
      </c>
      <c r="E132">
        <f t="shared" si="3"/>
        <v>0.17017564760219095</v>
      </c>
    </row>
    <row r="133" spans="1:5" ht="13.5">
      <c r="A133" s="1">
        <v>128.99999998044996</v>
      </c>
      <c r="B133">
        <v>10533.97351956933</v>
      </c>
      <c r="C133">
        <v>1601.252647921251</v>
      </c>
      <c r="D133">
        <f aca="true" t="shared" si="4" ref="D133:D196">B133+C133</f>
        <v>12135.226167490582</v>
      </c>
      <c r="E133">
        <f aca="true" t="shared" si="5" ref="E133:E196">C133/B133</f>
        <v>0.15200841780611543</v>
      </c>
    </row>
    <row r="134" spans="1:5" ht="13.5">
      <c r="A134" s="1">
        <v>130.00000021420988</v>
      </c>
      <c r="B134">
        <v>8738.126415996343</v>
      </c>
      <c r="C134">
        <v>1221.5089369517846</v>
      </c>
      <c r="D134">
        <f t="shared" si="4"/>
        <v>9959.635352948128</v>
      </c>
      <c r="E134">
        <f t="shared" si="5"/>
        <v>0.13979071471381374</v>
      </c>
    </row>
    <row r="135" spans="1:5" ht="13.5">
      <c r="A135" s="1">
        <v>131.00000044797002</v>
      </c>
      <c r="B135">
        <v>8247.594105298165</v>
      </c>
      <c r="C135">
        <v>1234.1670606507666</v>
      </c>
      <c r="D135">
        <f t="shared" si="4"/>
        <v>9481.761165948932</v>
      </c>
      <c r="E135">
        <f t="shared" si="5"/>
        <v>0.1496396458038534</v>
      </c>
    </row>
    <row r="136" spans="1:5" ht="13.5">
      <c r="A136" s="1">
        <v>132.00000005308993</v>
      </c>
      <c r="B136">
        <v>7989.856789507598</v>
      </c>
      <c r="C136">
        <v>1170.8764421558556</v>
      </c>
      <c r="D136">
        <f t="shared" si="4"/>
        <v>9160.733231663453</v>
      </c>
      <c r="E136">
        <f t="shared" si="5"/>
        <v>0.1465453603240384</v>
      </c>
    </row>
    <row r="137" spans="1:5" ht="13.5">
      <c r="A137" s="1">
        <v>133.00000028684985</v>
      </c>
      <c r="B137">
        <v>7399.555195277588</v>
      </c>
      <c r="C137">
        <v>1069.6114525639978</v>
      </c>
      <c r="D137">
        <f t="shared" si="4"/>
        <v>8469.166647841586</v>
      </c>
      <c r="E137">
        <f t="shared" si="5"/>
        <v>0.14455077695029914</v>
      </c>
    </row>
    <row r="138" spans="1:5" ht="13.5">
      <c r="A138" s="1">
        <v>134.00000052061</v>
      </c>
      <c r="B138">
        <v>6900.708777618424</v>
      </c>
      <c r="C138">
        <v>867.0814733802822</v>
      </c>
      <c r="D138">
        <f t="shared" si="4"/>
        <v>7767.790250998707</v>
      </c>
      <c r="E138">
        <f t="shared" si="5"/>
        <v>0.12565107459577937</v>
      </c>
    </row>
    <row r="139" spans="1:5" ht="13.5">
      <c r="A139" s="1">
        <v>135.0000001257299</v>
      </c>
      <c r="B139">
        <v>6875.766456735466</v>
      </c>
      <c r="C139">
        <v>943.0302155741756</v>
      </c>
      <c r="D139">
        <f t="shared" si="4"/>
        <v>7818.7966723096415</v>
      </c>
      <c r="E139">
        <f t="shared" si="5"/>
        <v>0.1371527409355779</v>
      </c>
    </row>
    <row r="140" spans="1:5" ht="13.5">
      <c r="A140" s="1">
        <v>136.00000035948983</v>
      </c>
      <c r="B140">
        <v>7042.048595955187</v>
      </c>
      <c r="C140">
        <v>702.5258652935133</v>
      </c>
      <c r="D140">
        <f t="shared" si="4"/>
        <v>7744.574461248701</v>
      </c>
      <c r="E140">
        <f t="shared" si="5"/>
        <v>0.09976157587112225</v>
      </c>
    </row>
    <row r="141" spans="1:5" ht="13.5">
      <c r="A141" s="1">
        <v>136.99999996460997</v>
      </c>
      <c r="B141">
        <v>6967.2216333063125</v>
      </c>
      <c r="C141">
        <v>911.38490632672</v>
      </c>
      <c r="D141">
        <f t="shared" si="4"/>
        <v>7878.606539633032</v>
      </c>
      <c r="E141">
        <f t="shared" si="5"/>
        <v>0.1308103795593223</v>
      </c>
    </row>
    <row r="142" spans="1:5" ht="13.5">
      <c r="A142" s="1">
        <v>138.0000001983799</v>
      </c>
      <c r="B142">
        <v>6318.721290349401</v>
      </c>
      <c r="C142">
        <v>974.6755248216311</v>
      </c>
      <c r="D142">
        <f t="shared" si="4"/>
        <v>7293.396815171032</v>
      </c>
      <c r="E142">
        <f t="shared" si="5"/>
        <v>0.15425202031149174</v>
      </c>
    </row>
    <row r="143" spans="1:5" ht="13.5">
      <c r="A143" s="1">
        <v>139.0000004321398</v>
      </c>
      <c r="B143">
        <v>6144.125044168693</v>
      </c>
      <c r="C143">
        <v>689.8677415945311</v>
      </c>
      <c r="D143">
        <f t="shared" si="4"/>
        <v>6833.992785763225</v>
      </c>
      <c r="E143">
        <f t="shared" si="5"/>
        <v>0.11228087589937241</v>
      </c>
    </row>
    <row r="144" spans="1:5" ht="13.5">
      <c r="A144" s="1">
        <v>140.00000003725995</v>
      </c>
      <c r="B144">
        <v>6002.785225831931</v>
      </c>
      <c r="C144">
        <v>677.209617895549</v>
      </c>
      <c r="D144">
        <f t="shared" si="4"/>
        <v>6679.99484372748</v>
      </c>
      <c r="E144">
        <f t="shared" si="5"/>
        <v>0.11281590002275883</v>
      </c>
    </row>
    <row r="145" spans="1:5" ht="13.5">
      <c r="A145" s="1">
        <v>141.00000027101987</v>
      </c>
      <c r="B145">
        <v>5603.7080917046</v>
      </c>
      <c r="C145">
        <v>651.8933704975844</v>
      </c>
      <c r="D145">
        <f t="shared" si="4"/>
        <v>6255.601462202184</v>
      </c>
      <c r="E145">
        <f t="shared" si="5"/>
        <v>0.11633249980715611</v>
      </c>
    </row>
    <row r="146" spans="1:5" ht="13.5">
      <c r="A146" s="1">
        <v>142.00000050478002</v>
      </c>
      <c r="B146">
        <v>6202.323792895596</v>
      </c>
      <c r="C146">
        <v>721.5130508419867</v>
      </c>
      <c r="D146">
        <f t="shared" si="4"/>
        <v>6923.836843737583</v>
      </c>
      <c r="E146">
        <f t="shared" si="5"/>
        <v>0.1163294718131998</v>
      </c>
    </row>
    <row r="147" spans="1:5" ht="13.5">
      <c r="A147" s="1">
        <v>143.00000010989993</v>
      </c>
      <c r="B147">
        <v>5079.919353162479</v>
      </c>
      <c r="C147">
        <v>727.8421126914778</v>
      </c>
      <c r="D147">
        <f t="shared" si="4"/>
        <v>5807.761465853957</v>
      </c>
      <c r="E147">
        <f t="shared" si="5"/>
        <v>0.14327828102986778</v>
      </c>
    </row>
    <row r="148" spans="1:5" ht="13.5">
      <c r="A148" s="1">
        <v>144.00000034365985</v>
      </c>
      <c r="B148">
        <v>5836.50308661221</v>
      </c>
      <c r="C148">
        <v>544.2993190562356</v>
      </c>
      <c r="D148">
        <f t="shared" si="4"/>
        <v>6380.802405668445</v>
      </c>
      <c r="E148">
        <f t="shared" si="5"/>
        <v>0.09325777969770138</v>
      </c>
    </row>
    <row r="149" spans="1:5" ht="13.5">
      <c r="A149" s="1">
        <v>144.99999994878</v>
      </c>
      <c r="B149">
        <v>5487.3105942507955</v>
      </c>
      <c r="C149">
        <v>860.7524115307912</v>
      </c>
      <c r="D149">
        <f t="shared" si="4"/>
        <v>6348.063005781587</v>
      </c>
      <c r="E149">
        <f t="shared" si="5"/>
        <v>0.15686234572408292</v>
      </c>
    </row>
    <row r="150" spans="1:5" ht="13.5">
      <c r="A150" s="1">
        <v>146.0000001825399</v>
      </c>
      <c r="B150">
        <v>5520.5670220947395</v>
      </c>
      <c r="C150">
        <v>594.9318138521645</v>
      </c>
      <c r="D150">
        <f t="shared" si="4"/>
        <v>6115.498835946904</v>
      </c>
      <c r="E150">
        <f t="shared" si="5"/>
        <v>0.10776643259127065</v>
      </c>
    </row>
    <row r="151" spans="1:5" ht="13.5">
      <c r="A151" s="1">
        <v>147.00000041629983</v>
      </c>
      <c r="B151">
        <v>4722.412753840078</v>
      </c>
      <c r="C151">
        <v>550.6283809057267</v>
      </c>
      <c r="D151">
        <f t="shared" si="4"/>
        <v>5273.041134745805</v>
      </c>
      <c r="E151">
        <f t="shared" si="5"/>
        <v>0.1165989526133601</v>
      </c>
    </row>
    <row r="152" spans="1:5" ht="13.5">
      <c r="A152" s="1">
        <v>148.00000002141996</v>
      </c>
      <c r="B152">
        <v>5121.489887967409</v>
      </c>
      <c r="C152">
        <v>506.3249479592889</v>
      </c>
      <c r="D152">
        <f t="shared" si="4"/>
        <v>5627.814835926698</v>
      </c>
      <c r="E152">
        <f t="shared" si="5"/>
        <v>0.09886282293534637</v>
      </c>
    </row>
    <row r="153" spans="1:5" ht="13.5">
      <c r="A153" s="1">
        <v>149.0000002551899</v>
      </c>
      <c r="B153">
        <v>4472.989545010497</v>
      </c>
      <c r="C153">
        <v>398.73089651794004</v>
      </c>
      <c r="D153">
        <f t="shared" si="4"/>
        <v>4871.720441528437</v>
      </c>
      <c r="E153">
        <f t="shared" si="5"/>
        <v>0.08914192454635042</v>
      </c>
    </row>
    <row r="154" spans="1:5" ht="13.5">
      <c r="A154" s="1">
        <v>150.00000048895004</v>
      </c>
      <c r="B154">
        <v>4606.015256386274</v>
      </c>
      <c r="C154">
        <v>632.9061849491111</v>
      </c>
      <c r="D154">
        <f t="shared" si="4"/>
        <v>5238.921441335385</v>
      </c>
      <c r="E154">
        <f t="shared" si="5"/>
        <v>0.1374086167151926</v>
      </c>
    </row>
    <row r="155" spans="1:5" ht="13.5">
      <c r="A155" s="1">
        <v>151.00000009406995</v>
      </c>
      <c r="B155">
        <v>4506.245972854441</v>
      </c>
      <c r="C155">
        <v>582.2736901531822</v>
      </c>
      <c r="D155">
        <f t="shared" si="4"/>
        <v>5088.519663007623</v>
      </c>
      <c r="E155">
        <f t="shared" si="5"/>
        <v>0.12921480399889182</v>
      </c>
    </row>
    <row r="156" spans="1:5" ht="13.5">
      <c r="A156" s="1">
        <v>152.00000032782987</v>
      </c>
      <c r="B156">
        <v>4763.9832886450085</v>
      </c>
      <c r="C156">
        <v>594.9318138521645</v>
      </c>
      <c r="D156">
        <f t="shared" si="4"/>
        <v>5358.915102497173</v>
      </c>
      <c r="E156">
        <f t="shared" si="5"/>
        <v>0.12488117144957019</v>
      </c>
    </row>
    <row r="157" spans="1:5" ht="13.5">
      <c r="A157" s="1">
        <v>152.99999993295</v>
      </c>
      <c r="B157">
        <v>4190.309908336971</v>
      </c>
      <c r="C157">
        <v>474.6796387118334</v>
      </c>
      <c r="D157">
        <f t="shared" si="4"/>
        <v>4664.9895470488045</v>
      </c>
      <c r="E157">
        <f t="shared" si="5"/>
        <v>0.11328031794675107</v>
      </c>
    </row>
    <row r="158" spans="1:5" ht="13.5">
      <c r="A158" s="1">
        <v>154.00000016670992</v>
      </c>
      <c r="B158">
        <v>4423.104903244581</v>
      </c>
      <c r="C158">
        <v>563.2865046047089</v>
      </c>
      <c r="D158">
        <f t="shared" si="4"/>
        <v>4986.39140784929</v>
      </c>
      <c r="E158">
        <f t="shared" si="5"/>
        <v>0.12735092586013697</v>
      </c>
    </row>
    <row r="159" spans="1:5" ht="13.5">
      <c r="A159" s="1">
        <v>155.00000040046984</v>
      </c>
      <c r="B159">
        <v>4231.880443141901</v>
      </c>
      <c r="C159">
        <v>449.36339131386893</v>
      </c>
      <c r="D159">
        <f t="shared" si="4"/>
        <v>4681.24383445577</v>
      </c>
      <c r="E159">
        <f t="shared" si="5"/>
        <v>0.10618527563605867</v>
      </c>
    </row>
    <row r="160" spans="1:5" ht="13.5">
      <c r="A160" s="1">
        <v>156.00000000558998</v>
      </c>
      <c r="B160">
        <v>4248.508657063873</v>
      </c>
      <c r="C160">
        <v>544.2993190562356</v>
      </c>
      <c r="D160">
        <f t="shared" si="4"/>
        <v>4792.807976120109</v>
      </c>
      <c r="E160">
        <f t="shared" si="5"/>
        <v>0.1281153842422434</v>
      </c>
    </row>
    <row r="161" spans="1:5" ht="13.5">
      <c r="A161" s="1">
        <v>157.0000002393499</v>
      </c>
      <c r="B161">
        <v>4481.303651971482</v>
      </c>
      <c r="C161">
        <v>588.6027520026734</v>
      </c>
      <c r="D161">
        <f t="shared" si="4"/>
        <v>5069.906403974156</v>
      </c>
      <c r="E161">
        <f t="shared" si="5"/>
        <v>0.13134632189981735</v>
      </c>
    </row>
    <row r="162" spans="1:5" ht="13.5">
      <c r="A162" s="1">
        <v>158.00000047311983</v>
      </c>
      <c r="B162">
        <v>3924.258485585417</v>
      </c>
      <c r="C162">
        <v>386.0727728189578</v>
      </c>
      <c r="D162">
        <f t="shared" si="4"/>
        <v>4310.331258404375</v>
      </c>
      <c r="E162">
        <f t="shared" si="5"/>
        <v>0.0983810761286699</v>
      </c>
    </row>
    <row r="163" spans="1:5" ht="13.5">
      <c r="A163" s="1">
        <v>159.00000007822996</v>
      </c>
      <c r="B163">
        <v>4157.053480493027</v>
      </c>
      <c r="C163">
        <v>544.2993190562356</v>
      </c>
      <c r="D163">
        <f t="shared" si="4"/>
        <v>4701.352799549262</v>
      </c>
      <c r="E163">
        <f t="shared" si="5"/>
        <v>0.13093392269557275</v>
      </c>
    </row>
    <row r="164" spans="1:5" ht="13.5">
      <c r="A164" s="1">
        <v>160.00000031199988</v>
      </c>
      <c r="B164">
        <v>4215.252229219929</v>
      </c>
      <c r="C164">
        <v>398.73089651794004</v>
      </c>
      <c r="D164">
        <f t="shared" si="4"/>
        <v>4613.983125737869</v>
      </c>
      <c r="E164">
        <f t="shared" si="5"/>
        <v>0.09459241697423379</v>
      </c>
    </row>
    <row r="165" spans="1:5" ht="13.5">
      <c r="A165" s="1">
        <v>161.00000054576003</v>
      </c>
      <c r="B165">
        <v>4098.854731766124</v>
      </c>
      <c r="C165">
        <v>455.69245316336</v>
      </c>
      <c r="D165">
        <f t="shared" si="4"/>
        <v>4554.5471849294845</v>
      </c>
      <c r="E165">
        <f t="shared" si="5"/>
        <v>0.11117555585264915</v>
      </c>
    </row>
    <row r="166" spans="1:5" ht="13.5">
      <c r="A166" s="1">
        <v>162.00000015087994</v>
      </c>
      <c r="B166">
        <v>3733.034025482738</v>
      </c>
      <c r="C166">
        <v>449.36339131386893</v>
      </c>
      <c r="D166">
        <f t="shared" si="4"/>
        <v>4182.397416796607</v>
      </c>
      <c r="E166">
        <f t="shared" si="5"/>
        <v>0.12037484476337165</v>
      </c>
    </row>
    <row r="167" spans="1:5" ht="13.5">
      <c r="A167" s="1">
        <v>163.00000038463986</v>
      </c>
      <c r="B167">
        <v>3733.034025482738</v>
      </c>
      <c r="C167">
        <v>481.0087005613245</v>
      </c>
      <c r="D167">
        <f t="shared" si="4"/>
        <v>4214.042726044062</v>
      </c>
      <c r="E167">
        <f t="shared" si="5"/>
        <v>0.12885194650727105</v>
      </c>
    </row>
    <row r="168" spans="1:5" ht="13.5">
      <c r="A168" s="1">
        <v>163.99999998976</v>
      </c>
      <c r="B168">
        <v>3624.9506349899193</v>
      </c>
      <c r="C168">
        <v>449.36339131386893</v>
      </c>
      <c r="D168">
        <f t="shared" si="4"/>
        <v>4074.314026303788</v>
      </c>
      <c r="E168">
        <f t="shared" si="5"/>
        <v>0.12396400297879327</v>
      </c>
    </row>
    <row r="169" spans="1:5" ht="13.5">
      <c r="A169" s="1">
        <v>165.00000022351992</v>
      </c>
      <c r="B169">
        <v>3408.7838540042817</v>
      </c>
      <c r="C169">
        <v>348.09840172201115</v>
      </c>
      <c r="D169">
        <f t="shared" si="4"/>
        <v>3756.882255726293</v>
      </c>
      <c r="E169">
        <f t="shared" si="5"/>
        <v>0.10211806222711999</v>
      </c>
    </row>
    <row r="170" spans="1:5" ht="13.5">
      <c r="A170" s="1">
        <v>166.00000045727984</v>
      </c>
      <c r="B170">
        <v>3782.9186672486544</v>
      </c>
      <c r="C170">
        <v>449.36339131386893</v>
      </c>
      <c r="D170">
        <f t="shared" si="4"/>
        <v>4232.282058562523</v>
      </c>
      <c r="E170">
        <f t="shared" si="5"/>
        <v>0.11878748417308542</v>
      </c>
    </row>
    <row r="171" spans="1:5" ht="13.5">
      <c r="A171" s="1">
        <v>167.00000006239998</v>
      </c>
      <c r="B171">
        <v>3500.2390305751283</v>
      </c>
      <c r="C171">
        <v>373.4146491199756</v>
      </c>
      <c r="D171">
        <f t="shared" si="4"/>
        <v>3873.653679695104</v>
      </c>
      <c r="E171">
        <f t="shared" si="5"/>
        <v>0.10668261391811845</v>
      </c>
    </row>
    <row r="172" spans="1:5" ht="13.5">
      <c r="A172" s="1">
        <v>168.0000002961599</v>
      </c>
      <c r="B172">
        <v>3857.745629897529</v>
      </c>
      <c r="C172">
        <v>424.0471439159045</v>
      </c>
      <c r="D172">
        <f t="shared" si="4"/>
        <v>4281.792773813433</v>
      </c>
      <c r="E172">
        <f t="shared" si="5"/>
        <v>0.10992097058695086</v>
      </c>
    </row>
    <row r="173" spans="1:5" ht="13.5">
      <c r="A173" s="1">
        <v>169.00000052992982</v>
      </c>
      <c r="B173">
        <v>3583.380100184989</v>
      </c>
      <c r="C173">
        <v>481.0087005613245</v>
      </c>
      <c r="D173">
        <f t="shared" si="4"/>
        <v>4064.3888007463133</v>
      </c>
      <c r="E173">
        <f t="shared" si="5"/>
        <v>0.13423323429643783</v>
      </c>
    </row>
    <row r="174" spans="1:5" ht="13.5">
      <c r="A174" s="1">
        <v>170.00000013504996</v>
      </c>
      <c r="B174">
        <v>3275.758142628505</v>
      </c>
      <c r="C174">
        <v>430.3762057653956</v>
      </c>
      <c r="D174">
        <f t="shared" si="4"/>
        <v>3706.134348393901</v>
      </c>
      <c r="E174">
        <f t="shared" si="5"/>
        <v>0.13138216773844508</v>
      </c>
    </row>
    <row r="175" spans="1:5" ht="13.5">
      <c r="A175" s="1">
        <v>171.00000036880988</v>
      </c>
      <c r="B175">
        <v>3350.5851052773796</v>
      </c>
      <c r="C175">
        <v>392.4018346684489</v>
      </c>
      <c r="D175">
        <f t="shared" si="4"/>
        <v>3742.9869399458285</v>
      </c>
      <c r="E175">
        <f t="shared" si="5"/>
        <v>0.117114421015718</v>
      </c>
    </row>
    <row r="176" spans="1:5" ht="13.5">
      <c r="A176" s="1">
        <v>171.99999997393002</v>
      </c>
      <c r="B176">
        <v>3333.9568913554076</v>
      </c>
      <c r="C176">
        <v>367.08558727048444</v>
      </c>
      <c r="D176">
        <f t="shared" si="4"/>
        <v>3701.042478625892</v>
      </c>
      <c r="E176">
        <f t="shared" si="5"/>
        <v>0.11010507910954037</v>
      </c>
    </row>
    <row r="177" spans="1:5" ht="13.5">
      <c r="A177" s="1">
        <v>173.00000020768994</v>
      </c>
      <c r="B177">
        <v>3433.72617488724</v>
      </c>
      <c r="C177">
        <v>379.7437109694667</v>
      </c>
      <c r="D177">
        <f t="shared" si="4"/>
        <v>3813.4698858567067</v>
      </c>
      <c r="E177">
        <f t="shared" si="5"/>
        <v>0.11059231040225188</v>
      </c>
    </row>
    <row r="178" spans="1:5" ht="13.5">
      <c r="A178" s="1">
        <v>174.00000044144986</v>
      </c>
      <c r="B178">
        <v>3275.758142628505</v>
      </c>
      <c r="C178">
        <v>341.76933987252</v>
      </c>
      <c r="D178">
        <f t="shared" si="4"/>
        <v>3617.527482501025</v>
      </c>
      <c r="E178">
        <f t="shared" si="5"/>
        <v>0.10433289790994169</v>
      </c>
    </row>
    <row r="179" spans="1:5" ht="13.5">
      <c r="A179" s="1">
        <v>175.00000004657</v>
      </c>
      <c r="B179">
        <v>3458.668495770198</v>
      </c>
      <c r="C179">
        <v>310.12403062506445</v>
      </c>
      <c r="D179">
        <f t="shared" si="4"/>
        <v>3768.7925263952625</v>
      </c>
      <c r="E179">
        <f t="shared" si="5"/>
        <v>0.0896657285901591</v>
      </c>
    </row>
    <row r="180" spans="1:5" ht="13.5">
      <c r="A180" s="1">
        <v>176.0000002803299</v>
      </c>
      <c r="B180">
        <v>3325.642784394421</v>
      </c>
      <c r="C180">
        <v>310.12403062506445</v>
      </c>
      <c r="D180">
        <f t="shared" si="4"/>
        <v>3635.7668150194854</v>
      </c>
      <c r="E180">
        <f t="shared" si="5"/>
        <v>0.09325235773376547</v>
      </c>
    </row>
    <row r="181" spans="1:5" ht="13.5">
      <c r="A181" s="1">
        <v>177.00000051408983</v>
      </c>
      <c r="B181">
        <v>3001.3926129159654</v>
      </c>
      <c r="C181">
        <v>392.4018346684489</v>
      </c>
      <c r="D181">
        <f t="shared" si="4"/>
        <v>3393.7944475844142</v>
      </c>
      <c r="E181">
        <f t="shared" si="5"/>
        <v>0.13073992152170183</v>
      </c>
    </row>
    <row r="182" spans="1:5" ht="13.5">
      <c r="A182" s="1">
        <v>178.00000011920997</v>
      </c>
      <c r="B182">
        <v>3001.3926129159654</v>
      </c>
      <c r="C182">
        <v>234.1752884311711</v>
      </c>
      <c r="D182">
        <f t="shared" si="4"/>
        <v>3235.5679013471363</v>
      </c>
      <c r="E182">
        <f t="shared" si="5"/>
        <v>0.07802221123069303</v>
      </c>
    </row>
    <row r="183" spans="1:5" ht="13.5">
      <c r="A183" s="1">
        <v>179.0000003529699</v>
      </c>
      <c r="B183">
        <v>2993.0785059549794</v>
      </c>
      <c r="C183">
        <v>322.7821543240467</v>
      </c>
      <c r="D183">
        <f t="shared" si="4"/>
        <v>3315.860660279026</v>
      </c>
      <c r="E183">
        <f t="shared" si="5"/>
        <v>0.107842862685307</v>
      </c>
    </row>
    <row r="184" spans="1:5" ht="13.5">
      <c r="A184" s="1">
        <v>179.99999995809003</v>
      </c>
      <c r="B184">
        <v>2785.225831930328</v>
      </c>
      <c r="C184">
        <v>335.4402780230289</v>
      </c>
      <c r="D184">
        <f t="shared" si="4"/>
        <v>3120.6661099533567</v>
      </c>
      <c r="E184">
        <f t="shared" si="5"/>
        <v>0.12043557623855182</v>
      </c>
    </row>
    <row r="185" spans="1:5" ht="13.5">
      <c r="A185" s="1">
        <v>181.00000019185995</v>
      </c>
      <c r="B185">
        <v>2893.3092224231464</v>
      </c>
      <c r="C185">
        <v>379.7437109694667</v>
      </c>
      <c r="D185">
        <f t="shared" si="4"/>
        <v>3273.052933392613</v>
      </c>
      <c r="E185">
        <f t="shared" si="5"/>
        <v>0.13124892010382194</v>
      </c>
    </row>
    <row r="186" spans="1:5" ht="13.5">
      <c r="A186" s="1">
        <v>182.00000042561987</v>
      </c>
      <c r="B186">
        <v>2727.0270832034257</v>
      </c>
      <c r="C186">
        <v>246.83341213015333</v>
      </c>
      <c r="D186">
        <f t="shared" si="4"/>
        <v>2973.860495333579</v>
      </c>
      <c r="E186">
        <f t="shared" si="5"/>
        <v>0.09051373697403815</v>
      </c>
    </row>
    <row r="187" spans="1:5" ht="13.5">
      <c r="A187" s="1">
        <v>183.00000003074</v>
      </c>
      <c r="B187">
        <v>3092.847789486812</v>
      </c>
      <c r="C187">
        <v>278.4787213776089</v>
      </c>
      <c r="D187">
        <f t="shared" si="4"/>
        <v>3371.326510864421</v>
      </c>
      <c r="E187">
        <f t="shared" si="5"/>
        <v>0.09003958174864342</v>
      </c>
    </row>
    <row r="188" spans="1:5" ht="13.5">
      <c r="A188" s="1">
        <v>184.00000026449993</v>
      </c>
      <c r="B188">
        <v>2851.7386876182163</v>
      </c>
      <c r="C188">
        <v>310.12403062506445</v>
      </c>
      <c r="D188">
        <f t="shared" si="4"/>
        <v>3161.8627182432806</v>
      </c>
      <c r="E188">
        <f t="shared" si="5"/>
        <v>0.10874910522888101</v>
      </c>
    </row>
    <row r="189" spans="1:5" ht="13.5">
      <c r="A189" s="1">
        <v>185.00000049825985</v>
      </c>
      <c r="B189">
        <v>2710.3988692814532</v>
      </c>
      <c r="C189">
        <v>348.09840172201115</v>
      </c>
      <c r="D189">
        <f t="shared" si="4"/>
        <v>3058.4972710034644</v>
      </c>
      <c r="E189">
        <f t="shared" si="5"/>
        <v>0.12843069175803434</v>
      </c>
    </row>
    <row r="190" spans="1:5" ht="13.5">
      <c r="A190" s="1">
        <v>186.00000010338</v>
      </c>
      <c r="B190">
        <v>3001.3926129159654</v>
      </c>
      <c r="C190">
        <v>259.49153582913556</v>
      </c>
      <c r="D190">
        <f t="shared" si="4"/>
        <v>3260.884148745101</v>
      </c>
      <c r="E190">
        <f t="shared" si="5"/>
        <v>0.08645704487725443</v>
      </c>
    </row>
    <row r="191" spans="1:5" ht="13.5">
      <c r="A191" s="1">
        <v>187.0000003371399</v>
      </c>
      <c r="B191">
        <v>3059.5913616428675</v>
      </c>
      <c r="C191">
        <v>278.4787213776089</v>
      </c>
      <c r="D191">
        <f t="shared" si="4"/>
        <v>3338.0700830204764</v>
      </c>
      <c r="E191">
        <f t="shared" si="5"/>
        <v>0.09101827285460695</v>
      </c>
    </row>
    <row r="192" spans="1:5" ht="13.5">
      <c r="A192" s="1">
        <v>187.99999994225982</v>
      </c>
      <c r="B192">
        <v>2643.886013593565</v>
      </c>
      <c r="C192">
        <v>278.4787213776089</v>
      </c>
      <c r="D192">
        <f t="shared" si="4"/>
        <v>2922.364734971174</v>
      </c>
      <c r="E192">
        <f t="shared" si="5"/>
        <v>0.10532932204558286</v>
      </c>
    </row>
    <row r="193" spans="1:5" ht="13.5">
      <c r="A193" s="1">
        <v>189.00000017601997</v>
      </c>
      <c r="B193">
        <v>2502.546195256802</v>
      </c>
      <c r="C193">
        <v>360.75652542099334</v>
      </c>
      <c r="D193">
        <f t="shared" si="4"/>
        <v>2863.3027206777956</v>
      </c>
      <c r="E193">
        <f t="shared" si="5"/>
        <v>0.14415579065223763</v>
      </c>
    </row>
    <row r="194" spans="1:5" ht="13.5">
      <c r="A194" s="1">
        <v>190.0000004097899</v>
      </c>
      <c r="B194">
        <v>2311.321735154123</v>
      </c>
      <c r="C194">
        <v>265.82059767862665</v>
      </c>
      <c r="D194">
        <f t="shared" si="4"/>
        <v>2577.1423328327496</v>
      </c>
      <c r="E194">
        <f t="shared" si="5"/>
        <v>0.11500804653701804</v>
      </c>
    </row>
    <row r="195" spans="1:5" ht="13.5">
      <c r="A195" s="1">
        <v>191.00000001490002</v>
      </c>
      <c r="B195">
        <v>2685.456548398495</v>
      </c>
      <c r="C195">
        <v>265.82059767862665</v>
      </c>
      <c r="D195">
        <f t="shared" si="4"/>
        <v>2951.277146077122</v>
      </c>
      <c r="E195">
        <f t="shared" si="5"/>
        <v>0.09898525367582359</v>
      </c>
    </row>
    <row r="196" spans="1:5" ht="13.5">
      <c r="A196" s="1">
        <v>192.00000024866995</v>
      </c>
      <c r="B196">
        <v>2253.1229864272204</v>
      </c>
      <c r="C196">
        <v>278.4787213776089</v>
      </c>
      <c r="D196">
        <f t="shared" si="4"/>
        <v>2531.6017078048294</v>
      </c>
      <c r="E196">
        <f t="shared" si="5"/>
        <v>0.12359676904241829</v>
      </c>
    </row>
    <row r="197" spans="1:5" ht="13.5">
      <c r="A197" s="1">
        <v>193.00000048242987</v>
      </c>
      <c r="B197">
        <v>2594.0013718276487</v>
      </c>
      <c r="C197">
        <v>278.4787213776089</v>
      </c>
      <c r="D197">
        <f aca="true" t="shared" si="6" ref="D197:D260">B197+C197</f>
        <v>2872.4800932052576</v>
      </c>
      <c r="E197">
        <f aca="true" t="shared" si="7" ref="E197:E260">C197/B197</f>
        <v>0.10735488593107485</v>
      </c>
    </row>
    <row r="198" spans="1:5" ht="13.5">
      <c r="A198" s="1">
        <v>194.00000008755</v>
      </c>
      <c r="B198">
        <v>2560.7449439837046</v>
      </c>
      <c r="C198">
        <v>303.79496877557335</v>
      </c>
      <c r="D198">
        <f t="shared" si="6"/>
        <v>2864.539912759278</v>
      </c>
      <c r="E198">
        <f t="shared" si="7"/>
        <v>0.11863538752241565</v>
      </c>
    </row>
    <row r="199" spans="1:5" ht="13.5">
      <c r="A199" s="1">
        <v>195.00000032130993</v>
      </c>
      <c r="B199">
        <v>2485.91798133483</v>
      </c>
      <c r="C199">
        <v>259.49153582913556</v>
      </c>
      <c r="D199">
        <f t="shared" si="6"/>
        <v>2745.4095171639656</v>
      </c>
      <c r="E199">
        <f t="shared" si="7"/>
        <v>0.10438459264444432</v>
      </c>
    </row>
    <row r="200" spans="1:5" ht="13.5">
      <c r="A200" s="1">
        <v>195.99999992642984</v>
      </c>
      <c r="B200">
        <v>2402.7769117249695</v>
      </c>
      <c r="C200">
        <v>291.1368450765911</v>
      </c>
      <c r="D200">
        <f t="shared" si="6"/>
        <v>2693.913756801561</v>
      </c>
      <c r="E200">
        <f t="shared" si="7"/>
        <v>0.12116682312698852</v>
      </c>
    </row>
    <row r="201" spans="1:5" ht="13.5">
      <c r="A201" s="1">
        <v>197.00000016018998</v>
      </c>
      <c r="B201">
        <v>2120.097275051444</v>
      </c>
      <c r="C201">
        <v>208.85904103320667</v>
      </c>
      <c r="D201">
        <f t="shared" si="6"/>
        <v>2328.9563160846506</v>
      </c>
      <c r="E201">
        <f t="shared" si="7"/>
        <v>0.09851389532498632</v>
      </c>
    </row>
    <row r="202" spans="1:5" ht="13.5">
      <c r="A202" s="1">
        <v>198.0000003939499</v>
      </c>
      <c r="B202">
        <v>2211.5524516222904</v>
      </c>
      <c r="C202">
        <v>303.79496877557335</v>
      </c>
      <c r="D202">
        <f t="shared" si="6"/>
        <v>2515.347420397864</v>
      </c>
      <c r="E202">
        <f t="shared" si="7"/>
        <v>0.13736729081542864</v>
      </c>
    </row>
    <row r="203" spans="1:5" ht="13.5">
      <c r="A203" s="1">
        <v>198.99999999906981</v>
      </c>
      <c r="B203">
        <v>2269.7512003491925</v>
      </c>
      <c r="C203">
        <v>329.1112161735378</v>
      </c>
      <c r="D203">
        <f t="shared" si="6"/>
        <v>2598.86241652273</v>
      </c>
      <c r="E203">
        <f t="shared" si="7"/>
        <v>0.14499880697184137</v>
      </c>
    </row>
    <row r="204" spans="1:5" ht="13.5">
      <c r="A204" s="1">
        <v>200.00000023282996</v>
      </c>
      <c r="B204">
        <v>2070.2126332855273</v>
      </c>
      <c r="C204">
        <v>265.82059767862665</v>
      </c>
      <c r="D204">
        <f t="shared" si="6"/>
        <v>2336.033230964154</v>
      </c>
      <c r="E204">
        <f t="shared" si="7"/>
        <v>0.1284025579810884</v>
      </c>
    </row>
    <row r="205" spans="1:5" ht="13.5">
      <c r="A205" s="1">
        <v>201.0000004665999</v>
      </c>
      <c r="B205">
        <v>2136.725488973416</v>
      </c>
      <c r="C205">
        <v>259.49153582913556</v>
      </c>
      <c r="D205">
        <f t="shared" si="6"/>
        <v>2396.2170248025514</v>
      </c>
      <c r="E205">
        <f t="shared" si="7"/>
        <v>0.12144355331007334</v>
      </c>
    </row>
    <row r="206" spans="1:5" ht="13.5">
      <c r="A206" s="1">
        <v>202.00000007172002</v>
      </c>
      <c r="B206">
        <v>1995.3856706366528</v>
      </c>
      <c r="C206">
        <v>291.1368450765911</v>
      </c>
      <c r="D206">
        <f t="shared" si="6"/>
        <v>2286.522515713244</v>
      </c>
      <c r="E206">
        <f t="shared" si="7"/>
        <v>0.14590504951541536</v>
      </c>
    </row>
    <row r="207" spans="1:5" ht="13.5">
      <c r="A207" s="1">
        <v>203.00000030547994</v>
      </c>
      <c r="B207">
        <v>2145.039595934402</v>
      </c>
      <c r="C207">
        <v>240.50435028066224</v>
      </c>
      <c r="D207">
        <f t="shared" si="6"/>
        <v>2385.543946215064</v>
      </c>
      <c r="E207">
        <f t="shared" si="7"/>
        <v>0.11212117050729593</v>
      </c>
    </row>
    <row r="208" spans="1:5" ht="13.5">
      <c r="A208" s="1">
        <v>204.00000053923986</v>
      </c>
      <c r="B208">
        <v>2020.327991519611</v>
      </c>
      <c r="C208">
        <v>234.1752884311711</v>
      </c>
      <c r="D208">
        <f t="shared" si="6"/>
        <v>2254.503279950782</v>
      </c>
      <c r="E208">
        <f t="shared" si="7"/>
        <v>0.1159095401410707</v>
      </c>
    </row>
    <row r="209" spans="1:5" ht="13.5">
      <c r="A209" s="1">
        <v>205.00000014436</v>
      </c>
      <c r="B209">
        <v>1920.5587079877782</v>
      </c>
      <c r="C209">
        <v>253.16247397964446</v>
      </c>
      <c r="D209">
        <f t="shared" si="6"/>
        <v>2173.7211819674226</v>
      </c>
      <c r="E209">
        <f t="shared" si="7"/>
        <v>0.1318170972471285</v>
      </c>
    </row>
    <row r="210" spans="1:5" ht="13.5">
      <c r="A210" s="1">
        <v>206.00000037811992</v>
      </c>
      <c r="B210">
        <v>1962.1292427927085</v>
      </c>
      <c r="C210">
        <v>329.1112161735378</v>
      </c>
      <c r="D210">
        <f t="shared" si="6"/>
        <v>2291.2404589662465</v>
      </c>
      <c r="E210">
        <f t="shared" si="7"/>
        <v>0.1677316707767487</v>
      </c>
    </row>
    <row r="211" spans="1:5" ht="13.5">
      <c r="A211" s="1">
        <v>206.99999998323983</v>
      </c>
      <c r="B211">
        <v>1945.5010288707365</v>
      </c>
      <c r="C211">
        <v>139.23936068880445</v>
      </c>
      <c r="D211">
        <f t="shared" si="6"/>
        <v>2084.7403895595407</v>
      </c>
      <c r="E211">
        <f t="shared" si="7"/>
        <v>0.0715699239540499</v>
      </c>
    </row>
    <row r="212" spans="1:5" ht="13.5">
      <c r="A212" s="1">
        <v>208.00000021699998</v>
      </c>
      <c r="B212">
        <v>1912.2446010267922</v>
      </c>
      <c r="C212">
        <v>240.50435028066224</v>
      </c>
      <c r="D212">
        <f t="shared" si="6"/>
        <v>2152.7489513074543</v>
      </c>
      <c r="E212">
        <f t="shared" si="7"/>
        <v>0.12577070430818413</v>
      </c>
    </row>
    <row r="213" spans="1:5" ht="13.5">
      <c r="A213" s="1">
        <v>209.0000004507599</v>
      </c>
      <c r="B213">
        <v>2061.8985263245413</v>
      </c>
      <c r="C213">
        <v>196.20091733422444</v>
      </c>
      <c r="D213">
        <f t="shared" si="6"/>
        <v>2258.0994436587657</v>
      </c>
      <c r="E213">
        <f t="shared" si="7"/>
        <v>0.09515546707527088</v>
      </c>
    </row>
    <row r="214" spans="1:5" ht="13.5">
      <c r="A214" s="1">
        <v>210.00000005588004</v>
      </c>
      <c r="B214">
        <v>2086.8408472074993</v>
      </c>
      <c r="C214">
        <v>234.1752884311711</v>
      </c>
      <c r="D214">
        <f t="shared" si="6"/>
        <v>2321.0161356386707</v>
      </c>
      <c r="E214">
        <f t="shared" si="7"/>
        <v>0.11221521216844695</v>
      </c>
    </row>
    <row r="215" spans="1:5" ht="13.5">
      <c r="A215" s="1">
        <v>211.00000028963996</v>
      </c>
      <c r="B215">
        <v>2020.327991519611</v>
      </c>
      <c r="C215">
        <v>221.5171647321889</v>
      </c>
      <c r="D215">
        <f t="shared" si="6"/>
        <v>2241.8451562518</v>
      </c>
      <c r="E215">
        <f t="shared" si="7"/>
        <v>0.10964415959290472</v>
      </c>
    </row>
    <row r="216" spans="1:5" ht="13.5">
      <c r="A216" s="1">
        <v>212.00000052340988</v>
      </c>
      <c r="B216">
        <v>1912.2446010267922</v>
      </c>
      <c r="C216">
        <v>183.54279363524222</v>
      </c>
      <c r="D216">
        <f t="shared" si="6"/>
        <v>2095.7873946620343</v>
      </c>
      <c r="E216">
        <f t="shared" si="7"/>
        <v>0.09598290591940367</v>
      </c>
    </row>
    <row r="217" spans="1:5" ht="13.5">
      <c r="A217" s="1">
        <v>213.00000012853002</v>
      </c>
      <c r="B217">
        <v>1579.6803225873502</v>
      </c>
      <c r="C217">
        <v>215.1881028826978</v>
      </c>
      <c r="D217">
        <f t="shared" si="6"/>
        <v>1794.8684254700481</v>
      </c>
      <c r="E217">
        <f t="shared" si="7"/>
        <v>0.13622256339196676</v>
      </c>
    </row>
    <row r="218" spans="1:5" ht="13.5">
      <c r="A218" s="1">
        <v>214.00000036228994</v>
      </c>
      <c r="B218">
        <v>1878.988173182848</v>
      </c>
      <c r="C218">
        <v>202.52997918371557</v>
      </c>
      <c r="D218">
        <f t="shared" si="6"/>
        <v>2081.5181523665633</v>
      </c>
      <c r="E218">
        <f t="shared" si="7"/>
        <v>0.10778672376667854</v>
      </c>
    </row>
    <row r="219" spans="1:5" ht="13.5">
      <c r="A219" s="1">
        <v>214.99999996740985</v>
      </c>
      <c r="B219">
        <v>1637.8790713142525</v>
      </c>
      <c r="C219">
        <v>107.5940514413489</v>
      </c>
      <c r="D219">
        <f t="shared" si="6"/>
        <v>1745.4731227556015</v>
      </c>
      <c r="E219">
        <f t="shared" si="7"/>
        <v>0.06569108386922254</v>
      </c>
    </row>
    <row r="220" spans="1:5" ht="13.5">
      <c r="A220" s="1">
        <v>216.00000020117</v>
      </c>
      <c r="B220">
        <v>1987.0715636756668</v>
      </c>
      <c r="C220">
        <v>208.85904103320667</v>
      </c>
      <c r="D220">
        <f t="shared" si="6"/>
        <v>2195.9306047088735</v>
      </c>
      <c r="E220">
        <f t="shared" si="7"/>
        <v>0.10510896781536198</v>
      </c>
    </row>
    <row r="221" spans="1:5" ht="13.5">
      <c r="A221" s="1">
        <v>217.00000043492992</v>
      </c>
      <c r="B221">
        <v>1654.5072852362246</v>
      </c>
      <c r="C221">
        <v>221.5171647321889</v>
      </c>
      <c r="D221">
        <f t="shared" si="6"/>
        <v>1876.0244499684134</v>
      </c>
      <c r="E221">
        <f t="shared" si="7"/>
        <v>0.13388708935213994</v>
      </c>
    </row>
    <row r="222" spans="1:5" ht="13.5">
      <c r="A222" s="1">
        <v>218.00000004004983</v>
      </c>
      <c r="B222">
        <v>1837.417638377918</v>
      </c>
      <c r="C222">
        <v>316.45309247455555</v>
      </c>
      <c r="D222">
        <f t="shared" si="6"/>
        <v>2153.8707308524736</v>
      </c>
      <c r="E222">
        <f t="shared" si="7"/>
        <v>0.17222708972899706</v>
      </c>
    </row>
    <row r="223" spans="1:5" ht="13.5">
      <c r="A223" s="1">
        <v>219.00000027380997</v>
      </c>
      <c r="B223">
        <v>1837.417638377918</v>
      </c>
      <c r="C223">
        <v>132.91029883931333</v>
      </c>
      <c r="D223">
        <f t="shared" si="6"/>
        <v>1970.3279372172312</v>
      </c>
      <c r="E223">
        <f t="shared" si="7"/>
        <v>0.07233537768617876</v>
      </c>
    </row>
    <row r="224" spans="1:5" ht="13.5">
      <c r="A224" s="1">
        <v>220.0000005075699</v>
      </c>
      <c r="B224">
        <v>1621.2508573922805</v>
      </c>
      <c r="C224">
        <v>189.87185548473335</v>
      </c>
      <c r="D224">
        <f t="shared" si="6"/>
        <v>1811.1227128770138</v>
      </c>
      <c r="E224">
        <f t="shared" si="7"/>
        <v>0.117114421015718</v>
      </c>
    </row>
    <row r="225" spans="1:5" ht="13.5">
      <c r="A225" s="1">
        <v>221.00000011269003</v>
      </c>
      <c r="B225">
        <v>1396.769969445657</v>
      </c>
      <c r="C225">
        <v>158.22654623727777</v>
      </c>
      <c r="D225">
        <f t="shared" si="6"/>
        <v>1554.9965156829346</v>
      </c>
      <c r="E225">
        <f t="shared" si="7"/>
        <v>0.11328031794675106</v>
      </c>
    </row>
    <row r="226" spans="1:5" ht="13.5">
      <c r="A226" s="1">
        <v>222.00000034645996</v>
      </c>
      <c r="B226">
        <v>1646.1931782752386</v>
      </c>
      <c r="C226">
        <v>189.87185548473335</v>
      </c>
      <c r="D226">
        <f t="shared" si="6"/>
        <v>1836.0650337599718</v>
      </c>
      <c r="E226">
        <f t="shared" si="7"/>
        <v>0.11533996009123744</v>
      </c>
    </row>
    <row r="227" spans="1:5" ht="13.5">
      <c r="A227" s="1">
        <v>222.99999995156986</v>
      </c>
      <c r="B227">
        <v>1504.8533599384757</v>
      </c>
      <c r="C227">
        <v>164.5556080867689</v>
      </c>
      <c r="D227">
        <f t="shared" si="6"/>
        <v>1669.4089680252446</v>
      </c>
      <c r="E227">
        <f t="shared" si="7"/>
        <v>0.10934992901467594</v>
      </c>
    </row>
    <row r="228" spans="1:5" ht="13.5">
      <c r="A228" s="1">
        <v>224.00000018534</v>
      </c>
      <c r="B228">
        <v>1405.0840764066431</v>
      </c>
      <c r="C228">
        <v>151.89748438778668</v>
      </c>
      <c r="D228">
        <f t="shared" si="6"/>
        <v>1556.9815607944297</v>
      </c>
      <c r="E228">
        <f t="shared" si="7"/>
        <v>0.10810561939912432</v>
      </c>
    </row>
    <row r="229" spans="1:5" ht="13.5">
      <c r="A229" s="1">
        <v>225.00000041909993</v>
      </c>
      <c r="B229">
        <v>1479.9110390555174</v>
      </c>
      <c r="C229">
        <v>94.93592774236667</v>
      </c>
      <c r="D229">
        <f t="shared" si="6"/>
        <v>1574.846966797884</v>
      </c>
      <c r="E229">
        <f t="shared" si="7"/>
        <v>0.06414975308445228</v>
      </c>
    </row>
    <row r="230" spans="1:5" ht="13.5">
      <c r="A230" s="1">
        <v>226.00000002421984</v>
      </c>
      <c r="B230">
        <v>1579.6803225873502</v>
      </c>
      <c r="C230">
        <v>139.23936068880445</v>
      </c>
      <c r="D230">
        <f t="shared" si="6"/>
        <v>1718.9196832761547</v>
      </c>
      <c r="E230">
        <f t="shared" si="7"/>
        <v>0.08814401160656672</v>
      </c>
    </row>
    <row r="231" spans="1:5" ht="13.5">
      <c r="A231" s="1">
        <v>227.00000025798</v>
      </c>
      <c r="B231">
        <v>1338.5712207187546</v>
      </c>
      <c r="C231">
        <v>82.27780404338445</v>
      </c>
      <c r="D231">
        <f t="shared" si="6"/>
        <v>1420.8490247621392</v>
      </c>
      <c r="E231">
        <f t="shared" si="7"/>
        <v>0.06146688556415014</v>
      </c>
    </row>
    <row r="232" spans="1:5" ht="13.5">
      <c r="A232" s="1">
        <v>228.0000004917399</v>
      </c>
      <c r="B232">
        <v>1371.8276485626989</v>
      </c>
      <c r="C232">
        <v>139.23936068880445</v>
      </c>
      <c r="D232">
        <f t="shared" si="6"/>
        <v>1511.0670092515034</v>
      </c>
      <c r="E232">
        <f t="shared" si="7"/>
        <v>0.10149916488028894</v>
      </c>
    </row>
    <row r="233" spans="1:5" ht="13.5">
      <c r="A233" s="1">
        <v>229.00000009685982</v>
      </c>
      <c r="B233">
        <v>1579.6803225873502</v>
      </c>
      <c r="C233">
        <v>139.23936068880445</v>
      </c>
      <c r="D233">
        <f t="shared" si="6"/>
        <v>1718.9196832761547</v>
      </c>
      <c r="E233">
        <f t="shared" si="7"/>
        <v>0.08814401160656672</v>
      </c>
    </row>
    <row r="234" spans="1:5" ht="13.5">
      <c r="A234" s="1">
        <v>230.00000033061997</v>
      </c>
      <c r="B234">
        <v>1679.4496061191828</v>
      </c>
      <c r="C234">
        <v>170.88466993626</v>
      </c>
      <c r="D234">
        <f t="shared" si="6"/>
        <v>1850.3342760554428</v>
      </c>
      <c r="E234">
        <f t="shared" si="7"/>
        <v>0.10175040043692332</v>
      </c>
    </row>
    <row r="235" spans="1:5" ht="13.5">
      <c r="A235" s="1">
        <v>230.99999993573988</v>
      </c>
      <c r="B235">
        <v>1396.769969445657</v>
      </c>
      <c r="C235">
        <v>170.88466993626</v>
      </c>
      <c r="D235">
        <f t="shared" si="6"/>
        <v>1567.654639381917</v>
      </c>
      <c r="E235">
        <f t="shared" si="7"/>
        <v>0.12234274338249114</v>
      </c>
    </row>
    <row r="236" spans="1:5" ht="13.5">
      <c r="A236" s="1">
        <v>232.00000016950003</v>
      </c>
      <c r="B236">
        <v>1388.455862484671</v>
      </c>
      <c r="C236">
        <v>113.92311329084</v>
      </c>
      <c r="D236">
        <f t="shared" si="6"/>
        <v>1502.378975775511</v>
      </c>
      <c r="E236">
        <f t="shared" si="7"/>
        <v>0.0820502231068204</v>
      </c>
    </row>
    <row r="237" spans="1:5" ht="13.5">
      <c r="A237" s="1">
        <v>233.00000040326995</v>
      </c>
      <c r="B237">
        <v>1538.10978778242</v>
      </c>
      <c r="C237">
        <v>170.88466993626</v>
      </c>
      <c r="D237">
        <f t="shared" si="6"/>
        <v>1708.99445771868</v>
      </c>
      <c r="E237">
        <f t="shared" si="7"/>
        <v>0.11110043723382979</v>
      </c>
    </row>
    <row r="238" spans="1:5" ht="13.5">
      <c r="A238" s="1">
        <v>234.00000000838986</v>
      </c>
      <c r="B238">
        <v>1396.769969445657</v>
      </c>
      <c r="C238">
        <v>145.56842253829555</v>
      </c>
      <c r="D238">
        <f t="shared" si="6"/>
        <v>1542.3383919839525</v>
      </c>
      <c r="E238">
        <f t="shared" si="7"/>
        <v>0.10421789251101098</v>
      </c>
    </row>
    <row r="239" spans="1:5" ht="13.5">
      <c r="A239" s="1">
        <v>235.00000024215</v>
      </c>
      <c r="B239">
        <v>1272.058365030866</v>
      </c>
      <c r="C239">
        <v>246.83341213015333</v>
      </c>
      <c r="D239">
        <f t="shared" si="6"/>
        <v>1518.8917771610195</v>
      </c>
      <c r="E239">
        <f t="shared" si="7"/>
        <v>0.19404252109467005</v>
      </c>
    </row>
    <row r="240" spans="1:5" ht="13.5">
      <c r="A240" s="1">
        <v>236.00000047590993</v>
      </c>
      <c r="B240">
        <v>1172.2890814990335</v>
      </c>
      <c r="C240">
        <v>158.22654623727777</v>
      </c>
      <c r="D240">
        <f t="shared" si="6"/>
        <v>1330.5156277363112</v>
      </c>
      <c r="E240">
        <f t="shared" si="7"/>
        <v>0.1349722937237885</v>
      </c>
    </row>
    <row r="241" spans="1:5" ht="13.5">
      <c r="A241" s="1">
        <v>237.00000008102984</v>
      </c>
      <c r="B241">
        <v>1330.2571137577686</v>
      </c>
      <c r="C241">
        <v>164.5556080867689</v>
      </c>
      <c r="D241">
        <f t="shared" si="6"/>
        <v>1494.8127218445375</v>
      </c>
      <c r="E241">
        <f t="shared" si="7"/>
        <v>0.12370210719785216</v>
      </c>
    </row>
    <row r="242" spans="1:5" ht="13.5">
      <c r="A242" s="1">
        <v>238.00000031479</v>
      </c>
      <c r="B242">
        <v>1280.3724719918523</v>
      </c>
      <c r="C242">
        <v>151.89748438778668</v>
      </c>
      <c r="D242">
        <f t="shared" si="6"/>
        <v>1432.269956379639</v>
      </c>
      <c r="E242">
        <f t="shared" si="7"/>
        <v>0.11863538752241565</v>
      </c>
    </row>
    <row r="243" spans="1:5" ht="13.5">
      <c r="A243" s="1">
        <v>238.9999999199099</v>
      </c>
      <c r="B243">
        <v>1430.0263972896012</v>
      </c>
      <c r="C243">
        <v>120.25217514033112</v>
      </c>
      <c r="D243">
        <f t="shared" si="6"/>
        <v>1550.2785724299322</v>
      </c>
      <c r="E243">
        <f t="shared" si="7"/>
        <v>0.08409087788047195</v>
      </c>
    </row>
    <row r="244" spans="1:5" ht="13.5">
      <c r="A244" s="1">
        <v>240.00000015366982</v>
      </c>
      <c r="B244">
        <v>1371.8276485626989</v>
      </c>
      <c r="C244">
        <v>120.25217514033112</v>
      </c>
      <c r="D244">
        <f t="shared" si="6"/>
        <v>1492.07982370303</v>
      </c>
      <c r="E244">
        <f t="shared" si="7"/>
        <v>0.08765836966934046</v>
      </c>
    </row>
    <row r="245" spans="1:5" ht="13.5">
      <c r="A245" s="1">
        <v>241.00000038742996</v>
      </c>
      <c r="B245">
        <v>1297.0006859138243</v>
      </c>
      <c r="C245">
        <v>113.92311329084</v>
      </c>
      <c r="D245">
        <f t="shared" si="6"/>
        <v>1410.9237992046644</v>
      </c>
      <c r="E245">
        <f t="shared" si="7"/>
        <v>0.08783581576178852</v>
      </c>
    </row>
    <row r="246" spans="1:5" ht="13.5">
      <c r="A246" s="1">
        <v>241.99999999254987</v>
      </c>
      <c r="B246">
        <v>1346.8853276797406</v>
      </c>
      <c r="C246">
        <v>215.1881028826978</v>
      </c>
      <c r="D246">
        <f t="shared" si="6"/>
        <v>1562.0734305624385</v>
      </c>
      <c r="E246">
        <f t="shared" si="7"/>
        <v>0.1597672039782326</v>
      </c>
    </row>
    <row r="247" spans="1:5" ht="13.5">
      <c r="A247" s="1">
        <v>243.00000022631002</v>
      </c>
      <c r="B247">
        <v>1571.366215626364</v>
      </c>
      <c r="C247">
        <v>151.89748438778668</v>
      </c>
      <c r="D247">
        <f t="shared" si="6"/>
        <v>1723.2637000141508</v>
      </c>
      <c r="E247">
        <f t="shared" si="7"/>
        <v>0.0966658713145609</v>
      </c>
    </row>
    <row r="248" spans="1:5" ht="13.5">
      <c r="A248" s="1">
        <v>244.00000046007995</v>
      </c>
      <c r="B248">
        <v>1147.3467606160755</v>
      </c>
      <c r="C248">
        <v>164.5556080867689</v>
      </c>
      <c r="D248">
        <f t="shared" si="6"/>
        <v>1311.9023687028443</v>
      </c>
      <c r="E248">
        <f t="shared" si="7"/>
        <v>0.14342273298301697</v>
      </c>
    </row>
    <row r="249" spans="1:5" ht="13.5">
      <c r="A249" s="1">
        <v>245.00000006519986</v>
      </c>
      <c r="B249">
        <v>1222.1737232649498</v>
      </c>
      <c r="C249">
        <v>164.5556080867689</v>
      </c>
      <c r="D249">
        <f t="shared" si="6"/>
        <v>1386.7293313517187</v>
      </c>
      <c r="E249">
        <f t="shared" si="7"/>
        <v>0.13464174933099554</v>
      </c>
    </row>
    <row r="250" spans="1:5" ht="13.5">
      <c r="A250" s="1">
        <v>246.00000029896</v>
      </c>
      <c r="B250">
        <v>1430.0263972896012</v>
      </c>
      <c r="C250">
        <v>113.92311329084</v>
      </c>
      <c r="D250">
        <f t="shared" si="6"/>
        <v>1543.9495105804413</v>
      </c>
      <c r="E250">
        <f t="shared" si="7"/>
        <v>0.07966504220255237</v>
      </c>
    </row>
    <row r="251" spans="1:5" ht="13.5">
      <c r="A251" s="1">
        <v>247.00000053271992</v>
      </c>
      <c r="B251">
        <v>1272.058365030866</v>
      </c>
      <c r="C251">
        <v>145.56842253829555</v>
      </c>
      <c r="D251">
        <f t="shared" si="6"/>
        <v>1417.6267875691617</v>
      </c>
      <c r="E251">
        <f t="shared" si="7"/>
        <v>0.11443533295326695</v>
      </c>
    </row>
    <row r="252" spans="1:5" ht="13.5">
      <c r="A252" s="1">
        <v>248.00000013783983</v>
      </c>
      <c r="B252">
        <v>1105.7762258111452</v>
      </c>
      <c r="C252">
        <v>132.91029883931333</v>
      </c>
      <c r="D252">
        <f t="shared" si="6"/>
        <v>1238.6865246504585</v>
      </c>
      <c r="E252">
        <f t="shared" si="7"/>
        <v>0.12019637946350005</v>
      </c>
    </row>
    <row r="253" spans="1:5" ht="13.5">
      <c r="A253" s="1">
        <v>249.00000037159998</v>
      </c>
      <c r="B253">
        <v>1197.2314023819918</v>
      </c>
      <c r="C253">
        <v>164.5556080867689</v>
      </c>
      <c r="D253">
        <f t="shared" si="6"/>
        <v>1361.7870104687606</v>
      </c>
      <c r="E253">
        <f t="shared" si="7"/>
        <v>0.13744678577539127</v>
      </c>
    </row>
    <row r="254" spans="1:5" ht="13.5">
      <c r="A254" s="1">
        <v>249.9999999767199</v>
      </c>
      <c r="B254">
        <v>1213.8596163039638</v>
      </c>
      <c r="C254">
        <v>246.83341213015333</v>
      </c>
      <c r="D254">
        <f t="shared" si="6"/>
        <v>1460.6930284341172</v>
      </c>
      <c r="E254">
        <f t="shared" si="7"/>
        <v>0.2033459296403049</v>
      </c>
    </row>
    <row r="255" spans="1:5" ht="13.5">
      <c r="A255" s="1">
        <v>251.0000002104798</v>
      </c>
      <c r="B255">
        <v>1180.6031884600195</v>
      </c>
      <c r="C255">
        <v>177.21373178575112</v>
      </c>
      <c r="D255">
        <f t="shared" si="6"/>
        <v>1357.8169202457707</v>
      </c>
      <c r="E255">
        <f t="shared" si="7"/>
        <v>0.1501043987666245</v>
      </c>
    </row>
    <row r="256" spans="1:5" ht="13.5">
      <c r="A256" s="1">
        <v>252.00000044423996</v>
      </c>
      <c r="B256">
        <v>1238.801937186922</v>
      </c>
      <c r="C256">
        <v>189.87185548473335</v>
      </c>
      <c r="D256">
        <f t="shared" si="6"/>
        <v>1428.6737926716553</v>
      </c>
      <c r="E256">
        <f t="shared" si="7"/>
        <v>0.1532705509937249</v>
      </c>
    </row>
    <row r="257" spans="1:5" ht="13.5">
      <c r="A257" s="1">
        <v>253.00000004935987</v>
      </c>
      <c r="B257">
        <v>1513.1674668994617</v>
      </c>
      <c r="C257">
        <v>145.56842253829555</v>
      </c>
      <c r="D257">
        <f t="shared" si="6"/>
        <v>1658.7358894377574</v>
      </c>
      <c r="E257">
        <f t="shared" si="7"/>
        <v>0.0962011315486255</v>
      </c>
    </row>
    <row r="258" spans="1:5" ht="13.5">
      <c r="A258" s="1">
        <v>254.00000028313002</v>
      </c>
      <c r="B258">
        <v>1255.430151108894</v>
      </c>
      <c r="C258">
        <v>177.21373178575112</v>
      </c>
      <c r="D258">
        <f t="shared" si="6"/>
        <v>1432.6438828946452</v>
      </c>
      <c r="E258">
        <f t="shared" si="7"/>
        <v>0.14115777897258727</v>
      </c>
    </row>
    <row r="259" spans="1:5" ht="13.5">
      <c r="A259" s="1">
        <v>255.00000051688994</v>
      </c>
      <c r="B259">
        <v>1272.058365030866</v>
      </c>
      <c r="C259">
        <v>202.52997918371557</v>
      </c>
      <c r="D259">
        <f t="shared" si="6"/>
        <v>1474.5883442145816</v>
      </c>
      <c r="E259">
        <f t="shared" si="7"/>
        <v>0.1592143762828062</v>
      </c>
    </row>
    <row r="260" spans="1:5" ht="13.5">
      <c r="A260" s="1">
        <v>256.00000012200985</v>
      </c>
      <c r="B260">
        <v>1371.8276485626989</v>
      </c>
      <c r="C260">
        <v>101.26498959185778</v>
      </c>
      <c r="D260">
        <f t="shared" si="6"/>
        <v>1473.0926381545567</v>
      </c>
      <c r="E260">
        <f t="shared" si="7"/>
        <v>0.07381757445839196</v>
      </c>
    </row>
    <row r="261" spans="1:5" ht="13.5">
      <c r="A261" s="1">
        <v>257.00000035577</v>
      </c>
      <c r="B261">
        <v>1355.1994346407266</v>
      </c>
      <c r="C261">
        <v>151.89748438778668</v>
      </c>
      <c r="D261">
        <f aca="true" t="shared" si="8" ref="D261:D324">B261+C261</f>
        <v>1507.0969190285132</v>
      </c>
      <c r="E261">
        <f aca="true" t="shared" si="9" ref="E261:E324">C261/B261</f>
        <v>0.11208496735246633</v>
      </c>
    </row>
    <row r="262" spans="1:5" ht="13.5">
      <c r="A262" s="1">
        <v>257.9999999608899</v>
      </c>
      <c r="B262">
        <v>1097.462118850159</v>
      </c>
      <c r="C262">
        <v>120.25217514033112</v>
      </c>
      <c r="D262">
        <f t="shared" si="8"/>
        <v>1217.71429399049</v>
      </c>
      <c r="E262">
        <f t="shared" si="9"/>
        <v>0.10957296208667558</v>
      </c>
    </row>
    <row r="263" spans="1:5" ht="13.5">
      <c r="A263" s="1">
        <v>259.00000019464983</v>
      </c>
      <c r="B263">
        <v>1504.8533599384757</v>
      </c>
      <c r="C263">
        <v>196.20091733422444</v>
      </c>
      <c r="D263">
        <f t="shared" si="8"/>
        <v>1701.0542772727001</v>
      </c>
      <c r="E263">
        <f t="shared" si="9"/>
        <v>0.13037876151749822</v>
      </c>
    </row>
    <row r="264" spans="1:5" ht="13.5">
      <c r="A264" s="1">
        <v>260.00000042841</v>
      </c>
      <c r="B264">
        <v>1305.3147928748103</v>
      </c>
      <c r="C264">
        <v>221.5171647321889</v>
      </c>
      <c r="D264">
        <f t="shared" si="8"/>
        <v>1526.8319576069991</v>
      </c>
      <c r="E264">
        <f t="shared" si="9"/>
        <v>0.1697040177138589</v>
      </c>
    </row>
    <row r="265" spans="1:5" ht="13.5">
      <c r="A265" s="1">
        <v>261.0000000335299</v>
      </c>
      <c r="B265">
        <v>1238.801937186922</v>
      </c>
      <c r="C265">
        <v>183.54279363524222</v>
      </c>
      <c r="D265">
        <f t="shared" si="8"/>
        <v>1422.3447308221644</v>
      </c>
      <c r="E265">
        <f t="shared" si="9"/>
        <v>0.14816153262726742</v>
      </c>
    </row>
    <row r="266" spans="1:5" ht="13.5">
      <c r="A266" s="1">
        <v>262.00000026729003</v>
      </c>
      <c r="B266">
        <v>1272.058365030866</v>
      </c>
      <c r="C266">
        <v>183.54279363524222</v>
      </c>
      <c r="D266">
        <f t="shared" si="8"/>
        <v>1455.6011586661084</v>
      </c>
      <c r="E266">
        <f t="shared" si="9"/>
        <v>0.1442880285062931</v>
      </c>
    </row>
    <row r="267" spans="1:5" ht="13.5">
      <c r="A267" s="1">
        <v>263.00000050105996</v>
      </c>
      <c r="B267">
        <v>1114.0903327721312</v>
      </c>
      <c r="C267">
        <v>126.58123698982223</v>
      </c>
      <c r="D267">
        <f t="shared" si="8"/>
        <v>1240.6715697619534</v>
      </c>
      <c r="E267">
        <f t="shared" si="9"/>
        <v>0.11361846814957718</v>
      </c>
    </row>
    <row r="268" spans="1:5" ht="13.5">
      <c r="A268" s="1">
        <v>264.00000010616986</v>
      </c>
      <c r="B268">
        <v>1263.74425806988</v>
      </c>
      <c r="C268">
        <v>183.54279363524222</v>
      </c>
      <c r="D268">
        <f t="shared" si="8"/>
        <v>1447.2870517051224</v>
      </c>
      <c r="E268">
        <f t="shared" si="9"/>
        <v>0.14523729185172926</v>
      </c>
    </row>
    <row r="269" spans="1:5" ht="13.5">
      <c r="A269" s="1">
        <v>265.00000033994</v>
      </c>
      <c r="B269">
        <v>1355.1994346407266</v>
      </c>
      <c r="C269">
        <v>126.58123698982223</v>
      </c>
      <c r="D269">
        <f t="shared" si="8"/>
        <v>1481.7806716305488</v>
      </c>
      <c r="E269">
        <f t="shared" si="9"/>
        <v>0.09340413946038861</v>
      </c>
    </row>
    <row r="270" spans="1:5" ht="13.5">
      <c r="A270" s="1">
        <v>265.9999999450599</v>
      </c>
      <c r="B270">
        <v>1280.3724719918523</v>
      </c>
      <c r="C270">
        <v>107.5940514413489</v>
      </c>
      <c r="D270">
        <f t="shared" si="8"/>
        <v>1387.9665234332012</v>
      </c>
      <c r="E270">
        <f t="shared" si="9"/>
        <v>0.08403339949504442</v>
      </c>
    </row>
    <row r="271" spans="1:5" ht="13.5">
      <c r="A271" s="1">
        <v>267.00000017881985</v>
      </c>
      <c r="B271">
        <v>1039.2633701232567</v>
      </c>
      <c r="C271">
        <v>132.91029883931333</v>
      </c>
      <c r="D271">
        <f t="shared" si="8"/>
        <v>1172.17366896257</v>
      </c>
      <c r="E271">
        <f t="shared" si="9"/>
        <v>0.12788894774916407</v>
      </c>
    </row>
    <row r="272" spans="1:5" ht="13.5">
      <c r="A272" s="1">
        <v>268.00000041258</v>
      </c>
      <c r="B272">
        <v>1297.0006859138243</v>
      </c>
      <c r="C272">
        <v>170.88466993626</v>
      </c>
      <c r="D272">
        <f t="shared" si="8"/>
        <v>1467.8853558500844</v>
      </c>
      <c r="E272">
        <f t="shared" si="9"/>
        <v>0.13175372364268276</v>
      </c>
    </row>
    <row r="273" spans="1:5" ht="13.5">
      <c r="A273" s="1">
        <v>269.0000000176999</v>
      </c>
      <c r="B273">
        <v>1039.2633701232567</v>
      </c>
      <c r="C273">
        <v>170.88466993626</v>
      </c>
      <c r="D273">
        <f t="shared" si="8"/>
        <v>1210.1480400595167</v>
      </c>
      <c r="E273">
        <f t="shared" si="9"/>
        <v>0.16442864710606808</v>
      </c>
    </row>
    <row r="274" spans="1:5" ht="13.5">
      <c r="A274" s="1">
        <v>270.0000002514598</v>
      </c>
      <c r="B274">
        <v>1105.7762258111452</v>
      </c>
      <c r="C274">
        <v>113.92311329084</v>
      </c>
      <c r="D274">
        <f t="shared" si="8"/>
        <v>1219.6993391019853</v>
      </c>
      <c r="E274">
        <f t="shared" si="9"/>
        <v>0.10302546811157148</v>
      </c>
    </row>
    <row r="275" spans="1:5" ht="13.5">
      <c r="A275" s="1">
        <v>271.00000048521997</v>
      </c>
      <c r="B275">
        <v>1479.9110390555174</v>
      </c>
      <c r="C275">
        <v>189.87185548473335</v>
      </c>
      <c r="D275">
        <f t="shared" si="8"/>
        <v>1669.7828945402507</v>
      </c>
      <c r="E275">
        <f t="shared" si="9"/>
        <v>0.12829950616890456</v>
      </c>
    </row>
    <row r="276" spans="1:5" ht="13.5">
      <c r="A276" s="1">
        <v>272.0000000903399</v>
      </c>
      <c r="B276">
        <v>1305.3147928748103</v>
      </c>
      <c r="C276">
        <v>126.58123698982223</v>
      </c>
      <c r="D276">
        <f t="shared" si="8"/>
        <v>1431.8960298646325</v>
      </c>
      <c r="E276">
        <f t="shared" si="9"/>
        <v>0.09697372440791939</v>
      </c>
    </row>
    <row r="277" spans="1:5" ht="13.5">
      <c r="A277" s="1">
        <v>273.00000032410003</v>
      </c>
      <c r="B277">
        <v>1230.4878302259358</v>
      </c>
      <c r="C277">
        <v>177.21373178575112</v>
      </c>
      <c r="D277">
        <f t="shared" si="8"/>
        <v>1407.701562011687</v>
      </c>
      <c r="E277">
        <f t="shared" si="9"/>
        <v>0.14401908530311272</v>
      </c>
    </row>
    <row r="278" spans="1:5" ht="13.5">
      <c r="A278" s="1">
        <v>273.99999992921994</v>
      </c>
      <c r="B278">
        <v>1247.116044147908</v>
      </c>
      <c r="C278">
        <v>158.22654623727777</v>
      </c>
      <c r="D278">
        <f t="shared" si="8"/>
        <v>1405.3425903851858</v>
      </c>
      <c r="E278">
        <f t="shared" si="9"/>
        <v>0.12687395610036117</v>
      </c>
    </row>
    <row r="279" spans="1:5" ht="13.5">
      <c r="A279" s="1">
        <v>275.00000016297986</v>
      </c>
      <c r="B279">
        <v>1263.74425806988</v>
      </c>
      <c r="C279">
        <v>158.22654623727777</v>
      </c>
      <c r="D279">
        <f t="shared" si="8"/>
        <v>1421.9708043071578</v>
      </c>
      <c r="E279">
        <f t="shared" si="9"/>
        <v>0.1252045619411459</v>
      </c>
    </row>
    <row r="280" spans="1:5" ht="13.5">
      <c r="A280" s="1">
        <v>276.00000039675</v>
      </c>
      <c r="B280">
        <v>1188.9172954210057</v>
      </c>
      <c r="C280">
        <v>151.89748438778668</v>
      </c>
      <c r="D280">
        <f t="shared" si="8"/>
        <v>1340.8147798087925</v>
      </c>
      <c r="E280">
        <f t="shared" si="9"/>
        <v>0.12776118656260146</v>
      </c>
    </row>
    <row r="281" spans="1:5" ht="13.5">
      <c r="A281" s="1">
        <v>277.0000000018699</v>
      </c>
      <c r="B281">
        <v>1288.6865789528383</v>
      </c>
      <c r="C281">
        <v>151.89748438778668</v>
      </c>
      <c r="D281">
        <f t="shared" si="8"/>
        <v>1440.584063340625</v>
      </c>
      <c r="E281">
        <f t="shared" si="9"/>
        <v>0.11786999792549684</v>
      </c>
    </row>
    <row r="282" spans="1:5" ht="13.5">
      <c r="A282" s="1">
        <v>278.00000023562984</v>
      </c>
      <c r="B282">
        <v>1205.5455093429778</v>
      </c>
      <c r="C282">
        <v>164.5556080867689</v>
      </c>
      <c r="D282">
        <f t="shared" si="8"/>
        <v>1370.1011174297466</v>
      </c>
      <c r="E282">
        <f t="shared" si="9"/>
        <v>0.1364988769079748</v>
      </c>
    </row>
    <row r="283" spans="1:5" ht="13.5">
      <c r="A283" s="1">
        <v>279.00000046939</v>
      </c>
      <c r="B283">
        <v>1155.6608675770615</v>
      </c>
      <c r="C283">
        <v>82.27780404338445</v>
      </c>
      <c r="D283">
        <f t="shared" si="8"/>
        <v>1237.938671620446</v>
      </c>
      <c r="E283">
        <f t="shared" si="9"/>
        <v>0.0711954573800588</v>
      </c>
    </row>
    <row r="284" spans="1:5" ht="13.5">
      <c r="A284" s="1">
        <v>280.0000000745099</v>
      </c>
      <c r="B284">
        <v>1163.9749745380475</v>
      </c>
      <c r="C284">
        <v>215.1881028826978</v>
      </c>
      <c r="D284">
        <f t="shared" si="8"/>
        <v>1379.1630774207454</v>
      </c>
      <c r="E284">
        <f t="shared" si="9"/>
        <v>0.18487347888909772</v>
      </c>
    </row>
    <row r="285" spans="1:5" ht="13.5">
      <c r="A285" s="1">
        <v>281.0000003082698</v>
      </c>
      <c r="B285">
        <v>1297.0006859138243</v>
      </c>
      <c r="C285">
        <v>164.5556080867689</v>
      </c>
      <c r="D285">
        <f t="shared" si="8"/>
        <v>1461.5562940005932</v>
      </c>
      <c r="E285">
        <f t="shared" si="9"/>
        <v>0.1268739561003612</v>
      </c>
    </row>
    <row r="286" spans="1:5" ht="13.5">
      <c r="A286" s="1">
        <v>282.00000054202997</v>
      </c>
      <c r="B286">
        <v>1346.8853276797406</v>
      </c>
      <c r="C286">
        <v>151.89748438778668</v>
      </c>
      <c r="D286">
        <f t="shared" si="8"/>
        <v>1498.7828120675272</v>
      </c>
      <c r="E286">
        <f t="shared" si="9"/>
        <v>0.11277684986698773</v>
      </c>
    </row>
    <row r="287" spans="1:5" ht="13.5">
      <c r="A287" s="1">
        <v>283.0000001471499</v>
      </c>
      <c r="B287">
        <v>1288.6865789528383</v>
      </c>
      <c r="C287">
        <v>94.93592774236667</v>
      </c>
      <c r="D287">
        <f t="shared" si="8"/>
        <v>1383.622506695205</v>
      </c>
      <c r="E287">
        <f t="shared" si="9"/>
        <v>0.07366874870343552</v>
      </c>
    </row>
    <row r="288" spans="1:5" ht="13.5">
      <c r="A288" s="1">
        <v>284.00000038091</v>
      </c>
      <c r="B288">
        <v>1305.3147928748103</v>
      </c>
      <c r="C288">
        <v>196.20091733422444</v>
      </c>
      <c r="D288">
        <f t="shared" si="8"/>
        <v>1501.5157102090348</v>
      </c>
      <c r="E288">
        <f t="shared" si="9"/>
        <v>0.15030927283227502</v>
      </c>
    </row>
    <row r="289" spans="1:5" ht="13.5">
      <c r="A289" s="1">
        <v>284.99999998602993</v>
      </c>
      <c r="B289">
        <v>1355.1994346407266</v>
      </c>
      <c r="C289">
        <v>183.54279363524222</v>
      </c>
      <c r="D289">
        <f t="shared" si="8"/>
        <v>1538.742228275969</v>
      </c>
      <c r="E289">
        <f t="shared" si="9"/>
        <v>0.13543600221756347</v>
      </c>
    </row>
    <row r="290" spans="1:5" ht="13.5">
      <c r="A290" s="1">
        <v>286.00000021979986</v>
      </c>
      <c r="B290">
        <v>1130.7185466941032</v>
      </c>
      <c r="C290">
        <v>126.58123698982223</v>
      </c>
      <c r="D290">
        <f t="shared" si="8"/>
        <v>1257.2997836839254</v>
      </c>
      <c r="E290">
        <f t="shared" si="9"/>
        <v>0.1119476083238481</v>
      </c>
    </row>
    <row r="291" spans="1:5" ht="13.5">
      <c r="A291" s="1">
        <v>287.00000045356</v>
      </c>
      <c r="B291">
        <v>1006.0069422793125</v>
      </c>
      <c r="C291">
        <v>145.56842253829555</v>
      </c>
      <c r="D291">
        <f t="shared" si="8"/>
        <v>1151.575364817608</v>
      </c>
      <c r="E291">
        <f t="shared" si="9"/>
        <v>0.14469922265991605</v>
      </c>
    </row>
    <row r="292" spans="1:5" ht="13.5">
      <c r="A292" s="1">
        <v>288.0000000586799</v>
      </c>
      <c r="B292">
        <v>1188.9172954210057</v>
      </c>
      <c r="C292">
        <v>170.88466993626</v>
      </c>
      <c r="D292">
        <f t="shared" si="8"/>
        <v>1359.8019653572658</v>
      </c>
      <c r="E292">
        <f t="shared" si="9"/>
        <v>0.14373133488292664</v>
      </c>
    </row>
    <row r="293" spans="1:5" ht="13.5">
      <c r="A293" s="1">
        <v>289.00000029243984</v>
      </c>
      <c r="B293">
        <v>1205.5455093429778</v>
      </c>
      <c r="C293">
        <v>170.88466993626</v>
      </c>
      <c r="D293">
        <f t="shared" si="8"/>
        <v>1376.4301792792378</v>
      </c>
      <c r="E293">
        <f t="shared" si="9"/>
        <v>0.14174883371212765</v>
      </c>
    </row>
    <row r="294" spans="1:5" ht="13.5">
      <c r="A294" s="1">
        <v>290.0000005262</v>
      </c>
      <c r="B294">
        <v>1321.9430067967826</v>
      </c>
      <c r="C294">
        <v>158.22654623727777</v>
      </c>
      <c r="D294">
        <f t="shared" si="8"/>
        <v>1480.1695530340603</v>
      </c>
      <c r="E294">
        <f t="shared" si="9"/>
        <v>0.11969241141543506</v>
      </c>
    </row>
    <row r="295" spans="1:5" ht="13.5">
      <c r="A295" s="1">
        <v>291.0000001313199</v>
      </c>
      <c r="B295">
        <v>1238.801937186922</v>
      </c>
      <c r="C295">
        <v>215.1881028826978</v>
      </c>
      <c r="D295">
        <f t="shared" si="8"/>
        <v>1453.99004006962</v>
      </c>
      <c r="E295">
        <f t="shared" si="9"/>
        <v>0.1737066244595549</v>
      </c>
    </row>
    <row r="296" spans="1:5" ht="13.5">
      <c r="A296" s="1">
        <v>292.0000003650798</v>
      </c>
      <c r="B296">
        <v>1222.1737232649498</v>
      </c>
      <c r="C296">
        <v>126.58123698982223</v>
      </c>
      <c r="D296">
        <f t="shared" si="8"/>
        <v>1348.754960254772</v>
      </c>
      <c r="E296">
        <f t="shared" si="9"/>
        <v>0.10357057640845813</v>
      </c>
    </row>
    <row r="297" spans="1:5" ht="13.5">
      <c r="A297" s="1">
        <v>292.99999997019995</v>
      </c>
      <c r="B297">
        <v>1280.3724719918523</v>
      </c>
      <c r="C297">
        <v>88.60686589287556</v>
      </c>
      <c r="D297">
        <f t="shared" si="8"/>
        <v>1368.9793378847278</v>
      </c>
      <c r="E297">
        <f t="shared" si="9"/>
        <v>0.06920397605474246</v>
      </c>
    </row>
    <row r="298" spans="1:5" ht="13.5">
      <c r="A298" s="1">
        <v>294.00000020395987</v>
      </c>
      <c r="B298">
        <v>1247.116044147908</v>
      </c>
      <c r="C298">
        <v>145.56842253829555</v>
      </c>
      <c r="D298">
        <f t="shared" si="8"/>
        <v>1392.6844666862037</v>
      </c>
      <c r="E298">
        <f t="shared" si="9"/>
        <v>0.11672403961233228</v>
      </c>
    </row>
    <row r="299" spans="1:5" ht="13.5">
      <c r="A299" s="1">
        <v>295.00000043773</v>
      </c>
      <c r="B299">
        <v>1114.0903327721312</v>
      </c>
      <c r="C299">
        <v>196.20091733422444</v>
      </c>
      <c r="D299">
        <f t="shared" si="8"/>
        <v>1310.2912501063556</v>
      </c>
      <c r="E299">
        <f t="shared" si="9"/>
        <v>0.17610862563184462</v>
      </c>
    </row>
    <row r="300" spans="1:5" ht="13.5">
      <c r="A300" s="1">
        <v>296.00000004283993</v>
      </c>
      <c r="B300">
        <v>1305.3147928748103</v>
      </c>
      <c r="C300">
        <v>120.25217514033112</v>
      </c>
      <c r="D300">
        <f t="shared" si="8"/>
        <v>1425.5669680151414</v>
      </c>
      <c r="E300">
        <f t="shared" si="9"/>
        <v>0.09212503818752342</v>
      </c>
    </row>
    <row r="301" spans="1:5" ht="13.5">
      <c r="A301" s="1">
        <v>297.00000027660985</v>
      </c>
      <c r="B301">
        <v>1238.801937186922</v>
      </c>
      <c r="C301">
        <v>183.54279363524222</v>
      </c>
      <c r="D301">
        <f t="shared" si="8"/>
        <v>1422.3447308221644</v>
      </c>
      <c r="E301">
        <f t="shared" si="9"/>
        <v>0.14816153262726742</v>
      </c>
    </row>
    <row r="302" spans="1:5" ht="13.5">
      <c r="A302" s="1">
        <v>298.00000051037</v>
      </c>
      <c r="B302">
        <v>1213.8596163039638</v>
      </c>
      <c r="C302">
        <v>177.21373178575112</v>
      </c>
      <c r="D302">
        <f t="shared" si="8"/>
        <v>1391.073348089715</v>
      </c>
      <c r="E302">
        <f t="shared" si="9"/>
        <v>0.14599194948534713</v>
      </c>
    </row>
    <row r="303" spans="1:5" ht="13.5">
      <c r="A303" s="1">
        <v>299.0000001154899</v>
      </c>
      <c r="B303">
        <v>1272.058365030866</v>
      </c>
      <c r="C303">
        <v>126.58123698982223</v>
      </c>
      <c r="D303">
        <f t="shared" si="8"/>
        <v>1398.6396020206882</v>
      </c>
      <c r="E303">
        <f t="shared" si="9"/>
        <v>0.09950898517675388</v>
      </c>
    </row>
    <row r="304" spans="1:5" ht="13.5">
      <c r="A304" s="1">
        <v>300.00000034924983</v>
      </c>
      <c r="B304">
        <v>1197.2314023819918</v>
      </c>
      <c r="C304">
        <v>170.88466993626</v>
      </c>
      <c r="D304">
        <f t="shared" si="8"/>
        <v>1368.1160723182518</v>
      </c>
      <c r="E304">
        <f t="shared" si="9"/>
        <v>0.1427332006129063</v>
      </c>
    </row>
    <row r="305" spans="1:5" ht="13.5">
      <c r="A305" s="1">
        <v>300.99999995436997</v>
      </c>
      <c r="B305">
        <v>1180.6031884600195</v>
      </c>
      <c r="C305">
        <v>139.23936068880445</v>
      </c>
      <c r="D305">
        <f t="shared" si="8"/>
        <v>1319.842549148824</v>
      </c>
      <c r="E305">
        <f t="shared" si="9"/>
        <v>0.11793917045949069</v>
      </c>
    </row>
    <row r="306" spans="1:5" ht="13.5">
      <c r="A306" s="1">
        <v>302.0000001881299</v>
      </c>
      <c r="B306">
        <v>1297.0006859138243</v>
      </c>
      <c r="C306">
        <v>88.60686589287556</v>
      </c>
      <c r="D306">
        <f t="shared" si="8"/>
        <v>1385.6075518066998</v>
      </c>
      <c r="E306">
        <f t="shared" si="9"/>
        <v>0.06831674559250218</v>
      </c>
    </row>
    <row r="307" spans="1:5" ht="13.5">
      <c r="A307" s="1">
        <v>303.00000042189004</v>
      </c>
      <c r="B307">
        <v>1355.1994346407266</v>
      </c>
      <c r="C307">
        <v>234.1752884311711</v>
      </c>
      <c r="D307">
        <f t="shared" si="8"/>
        <v>1589.3747230718977</v>
      </c>
      <c r="E307">
        <f t="shared" si="9"/>
        <v>0.17279765800171892</v>
      </c>
    </row>
    <row r="308" spans="1:5" ht="13.5">
      <c r="A308" s="1">
        <v>304.00000002700995</v>
      </c>
      <c r="B308">
        <v>1313.6288998357963</v>
      </c>
      <c r="C308">
        <v>170.88466993626</v>
      </c>
      <c r="D308">
        <f t="shared" si="8"/>
        <v>1484.5135697720564</v>
      </c>
      <c r="E308">
        <f t="shared" si="9"/>
        <v>0.13008595498897793</v>
      </c>
    </row>
    <row r="309" spans="1:5" ht="13.5">
      <c r="A309" s="1">
        <v>305.00000026076987</v>
      </c>
      <c r="B309">
        <v>1188.9172954210057</v>
      </c>
      <c r="C309">
        <v>145.56842253829555</v>
      </c>
      <c r="D309">
        <f t="shared" si="8"/>
        <v>1334.4857179593014</v>
      </c>
      <c r="E309">
        <f t="shared" si="9"/>
        <v>0.12243780378915972</v>
      </c>
    </row>
    <row r="310" spans="1:5" ht="13.5">
      <c r="A310" s="1">
        <v>306.00000049454</v>
      </c>
      <c r="B310">
        <v>1172.2890814990335</v>
      </c>
      <c r="C310">
        <v>126.58123698982223</v>
      </c>
      <c r="D310">
        <f t="shared" si="8"/>
        <v>1298.8703184888557</v>
      </c>
      <c r="E310">
        <f t="shared" si="9"/>
        <v>0.1079778349790308</v>
      </c>
    </row>
    <row r="311" spans="1:5" ht="13.5">
      <c r="A311" s="1">
        <v>307.0000000996599</v>
      </c>
      <c r="B311">
        <v>1288.6865789528383</v>
      </c>
      <c r="C311">
        <v>113.92311329084</v>
      </c>
      <c r="D311">
        <f t="shared" si="8"/>
        <v>1402.6096922436784</v>
      </c>
      <c r="E311">
        <f t="shared" si="9"/>
        <v>0.08840249844412264</v>
      </c>
    </row>
    <row r="312" spans="1:5" ht="13.5">
      <c r="A312" s="1">
        <v>308.00000033341985</v>
      </c>
      <c r="B312">
        <v>1172.2890814990335</v>
      </c>
      <c r="C312">
        <v>139.23936068880445</v>
      </c>
      <c r="D312">
        <f t="shared" si="8"/>
        <v>1311.528442187838</v>
      </c>
      <c r="E312">
        <f t="shared" si="9"/>
        <v>0.11877561847693388</v>
      </c>
    </row>
    <row r="313" spans="1:5" ht="13.5">
      <c r="A313" s="1">
        <v>308.99999993854</v>
      </c>
      <c r="B313">
        <v>1205.5455093429778</v>
      </c>
      <c r="C313">
        <v>151.89748438778668</v>
      </c>
      <c r="D313">
        <f t="shared" si="8"/>
        <v>1357.4429937307646</v>
      </c>
      <c r="E313">
        <f t="shared" si="9"/>
        <v>0.12599896329966903</v>
      </c>
    </row>
    <row r="314" spans="1:5" ht="13.5">
      <c r="A314" s="1">
        <v>310.0000001722999</v>
      </c>
      <c r="B314">
        <v>1321.9430067967826</v>
      </c>
      <c r="C314">
        <v>177.21373178575112</v>
      </c>
      <c r="D314">
        <f t="shared" si="8"/>
        <v>1499.1567385825338</v>
      </c>
      <c r="E314">
        <f t="shared" si="9"/>
        <v>0.13405550078528727</v>
      </c>
    </row>
    <row r="315" spans="1:5" ht="13.5">
      <c r="A315" s="1">
        <v>311.0000004060598</v>
      </c>
      <c r="B315">
        <v>1122.4044397331172</v>
      </c>
      <c r="C315">
        <v>139.23936068880445</v>
      </c>
      <c r="D315">
        <f t="shared" si="8"/>
        <v>1261.6438004219217</v>
      </c>
      <c r="E315">
        <f t="shared" si="9"/>
        <v>0.12405453485368649</v>
      </c>
    </row>
    <row r="316" spans="1:5" ht="13.5">
      <c r="A316" s="1">
        <v>312.00000001117996</v>
      </c>
      <c r="B316">
        <v>1305.3147928748103</v>
      </c>
      <c r="C316">
        <v>164.5556080867689</v>
      </c>
      <c r="D316">
        <f t="shared" si="8"/>
        <v>1469.8704009615792</v>
      </c>
      <c r="E316">
        <f t="shared" si="9"/>
        <v>0.1260658417302952</v>
      </c>
    </row>
    <row r="317" spans="1:5" ht="13.5">
      <c r="A317" s="1">
        <v>313.0000002449399</v>
      </c>
      <c r="B317">
        <v>1297.0006859138243</v>
      </c>
      <c r="C317">
        <v>107.5940514413489</v>
      </c>
      <c r="D317">
        <f t="shared" si="8"/>
        <v>1404.5947373551733</v>
      </c>
      <c r="E317">
        <f t="shared" si="9"/>
        <v>0.08295604821946694</v>
      </c>
    </row>
    <row r="318" spans="1:5" ht="13.5">
      <c r="A318" s="1">
        <v>314.00000047870003</v>
      </c>
      <c r="B318">
        <v>1396.769969445657</v>
      </c>
      <c r="C318">
        <v>126.58123698982223</v>
      </c>
      <c r="D318">
        <f t="shared" si="8"/>
        <v>1523.351206435479</v>
      </c>
      <c r="E318">
        <f t="shared" si="9"/>
        <v>0.09062425435740086</v>
      </c>
    </row>
    <row r="319" spans="1:5" ht="13.5">
      <c r="A319" s="1">
        <v>315.00000008381994</v>
      </c>
      <c r="B319">
        <v>1180.6031884600195</v>
      </c>
      <c r="C319">
        <v>101.26498959185778</v>
      </c>
      <c r="D319">
        <f t="shared" si="8"/>
        <v>1281.8681780518773</v>
      </c>
      <c r="E319">
        <f t="shared" si="9"/>
        <v>0.08577394215235687</v>
      </c>
    </row>
    <row r="320" spans="1:5" ht="13.5">
      <c r="A320" s="1">
        <v>316.00000031757986</v>
      </c>
      <c r="B320">
        <v>1064.205691006215</v>
      </c>
      <c r="C320">
        <v>145.56842253829555</v>
      </c>
      <c r="D320">
        <f t="shared" si="8"/>
        <v>1209.7741135445106</v>
      </c>
      <c r="E320">
        <f t="shared" si="9"/>
        <v>0.13678598392070188</v>
      </c>
    </row>
    <row r="321" spans="1:5" ht="13.5">
      <c r="A321" s="1">
        <v>316.9999999227</v>
      </c>
      <c r="B321">
        <v>1114.0903327721312</v>
      </c>
      <c r="C321">
        <v>94.93592774236667</v>
      </c>
      <c r="D321">
        <f t="shared" si="8"/>
        <v>1209.0262605144978</v>
      </c>
      <c r="E321">
        <f t="shared" si="9"/>
        <v>0.08521385111218288</v>
      </c>
    </row>
    <row r="322" spans="1:5" ht="13.5">
      <c r="A322" s="1">
        <v>318.0000001564699</v>
      </c>
      <c r="B322">
        <v>1072.519797967201</v>
      </c>
      <c r="C322">
        <v>177.21373178575112</v>
      </c>
      <c r="D322">
        <f t="shared" si="8"/>
        <v>1249.733529752952</v>
      </c>
      <c r="E322">
        <f t="shared" si="9"/>
        <v>0.16523119864233085</v>
      </c>
    </row>
    <row r="323" spans="1:5" ht="13.5">
      <c r="A323" s="1">
        <v>319.00000039022984</v>
      </c>
      <c r="B323">
        <v>1130.7185466941032</v>
      </c>
      <c r="C323">
        <v>196.20091733422444</v>
      </c>
      <c r="D323">
        <f t="shared" si="8"/>
        <v>1326.9194640283276</v>
      </c>
      <c r="E323">
        <f t="shared" si="9"/>
        <v>0.17351879290196456</v>
      </c>
    </row>
    <row r="324" spans="1:5" ht="13.5">
      <c r="A324" s="1">
        <v>319.99999999535</v>
      </c>
      <c r="B324">
        <v>1089.148011889173</v>
      </c>
      <c r="C324">
        <v>139.23936068880445</v>
      </c>
      <c r="D324">
        <f t="shared" si="8"/>
        <v>1228.3873725779774</v>
      </c>
      <c r="E324">
        <f t="shared" si="9"/>
        <v>0.12784245958204335</v>
      </c>
    </row>
    <row r="325" spans="1:5" ht="13.5">
      <c r="A325" s="1">
        <v>321.0000002291099</v>
      </c>
      <c r="B325">
        <v>1180.6031884600195</v>
      </c>
      <c r="C325">
        <v>183.54279363524222</v>
      </c>
      <c r="D325">
        <f aca="true" t="shared" si="10" ref="D325:D388">B325+C325</f>
        <v>1364.1459820952618</v>
      </c>
      <c r="E325">
        <f aca="true" t="shared" si="11" ref="E325:E388">C325/B325</f>
        <v>0.1554652701511468</v>
      </c>
    </row>
    <row r="326" spans="1:5" ht="13.5">
      <c r="A326" s="1">
        <v>322.0000004628698</v>
      </c>
      <c r="B326">
        <v>1030.9492631622707</v>
      </c>
      <c r="C326">
        <v>221.5171647321889</v>
      </c>
      <c r="D326">
        <f t="shared" si="10"/>
        <v>1252.4664278944595</v>
      </c>
      <c r="E326">
        <f t="shared" si="11"/>
        <v>0.21486718371835362</v>
      </c>
    </row>
    <row r="327" spans="1:5" ht="13.5">
      <c r="A327" s="1">
        <v>323.00000006798996</v>
      </c>
      <c r="B327">
        <v>1122.4044397331172</v>
      </c>
      <c r="C327">
        <v>145.56842253829555</v>
      </c>
      <c r="D327">
        <f t="shared" si="10"/>
        <v>1267.9728622714129</v>
      </c>
      <c r="E327">
        <f t="shared" si="11"/>
        <v>0.12969337734703587</v>
      </c>
    </row>
    <row r="328" spans="1:5" ht="13.5">
      <c r="A328" s="1">
        <v>324.0000003017499</v>
      </c>
      <c r="B328">
        <v>1272.058365030866</v>
      </c>
      <c r="C328">
        <v>196.20091733422444</v>
      </c>
      <c r="D328">
        <f t="shared" si="10"/>
        <v>1468.2592823650905</v>
      </c>
      <c r="E328">
        <f t="shared" si="11"/>
        <v>0.1542389270239685</v>
      </c>
    </row>
    <row r="329" spans="1:5" ht="13.5">
      <c r="A329" s="1">
        <v>325.00000053551</v>
      </c>
      <c r="B329">
        <v>1247.116044147908</v>
      </c>
      <c r="C329">
        <v>94.93592774236667</v>
      </c>
      <c r="D329">
        <f t="shared" si="10"/>
        <v>1342.0519718902747</v>
      </c>
      <c r="E329">
        <f t="shared" si="11"/>
        <v>0.07612437366021671</v>
      </c>
    </row>
    <row r="330" spans="1:5" ht="13.5">
      <c r="A330" s="1">
        <v>326.00000014062994</v>
      </c>
      <c r="B330">
        <v>1080.833904928187</v>
      </c>
      <c r="C330">
        <v>139.23936068880445</v>
      </c>
      <c r="D330">
        <f t="shared" si="10"/>
        <v>1220.0732656169914</v>
      </c>
      <c r="E330">
        <f t="shared" si="11"/>
        <v>0.12882586311728983</v>
      </c>
    </row>
    <row r="331" spans="1:5" ht="13.5">
      <c r="A331" s="1">
        <v>327.00000037439986</v>
      </c>
      <c r="B331">
        <v>1097.462118850159</v>
      </c>
      <c r="C331">
        <v>139.23936068880445</v>
      </c>
      <c r="D331">
        <f t="shared" si="10"/>
        <v>1236.7014795389634</v>
      </c>
      <c r="E331">
        <f t="shared" si="11"/>
        <v>0.1268739561003612</v>
      </c>
    </row>
    <row r="332" spans="1:5" ht="13.5">
      <c r="A332" s="1">
        <v>327.99999997951</v>
      </c>
      <c r="B332">
        <v>1130.7185466941032</v>
      </c>
      <c r="C332">
        <v>164.5556080867689</v>
      </c>
      <c r="D332">
        <f t="shared" si="10"/>
        <v>1295.274154780872</v>
      </c>
      <c r="E332">
        <f t="shared" si="11"/>
        <v>0.14553189082100254</v>
      </c>
    </row>
    <row r="333" spans="1:5" ht="13.5">
      <c r="A333" s="1">
        <v>329.0000002132799</v>
      </c>
      <c r="B333">
        <v>1080.833904928187</v>
      </c>
      <c r="C333">
        <v>113.92311329084</v>
      </c>
      <c r="D333">
        <f t="shared" si="10"/>
        <v>1194.757018219027</v>
      </c>
      <c r="E333">
        <f t="shared" si="11"/>
        <v>0.10540297891414623</v>
      </c>
    </row>
    <row r="334" spans="1:5" ht="13.5">
      <c r="A334" s="1">
        <v>330.00000044703984</v>
      </c>
      <c r="B334">
        <v>1155.6608675770615</v>
      </c>
      <c r="C334">
        <v>132.91029883931333</v>
      </c>
      <c r="D334">
        <f t="shared" si="10"/>
        <v>1288.5711664163748</v>
      </c>
      <c r="E334">
        <f t="shared" si="11"/>
        <v>0.11500804653701804</v>
      </c>
    </row>
    <row r="335" spans="1:5" ht="13.5">
      <c r="A335" s="1">
        <v>331.00000005216</v>
      </c>
      <c r="B335">
        <v>1255.430151108894</v>
      </c>
      <c r="C335">
        <v>139.23936068880445</v>
      </c>
      <c r="D335">
        <f t="shared" si="10"/>
        <v>1394.6695117976985</v>
      </c>
      <c r="E335">
        <f t="shared" si="11"/>
        <v>0.11090968347846143</v>
      </c>
    </row>
    <row r="336" spans="1:5" ht="13.5">
      <c r="A336" s="1">
        <v>332.0000002859199</v>
      </c>
      <c r="B336">
        <v>1072.519797967201</v>
      </c>
      <c r="C336">
        <v>177.21373178575112</v>
      </c>
      <c r="D336">
        <f t="shared" si="10"/>
        <v>1249.733529752952</v>
      </c>
      <c r="E336">
        <f t="shared" si="11"/>
        <v>0.16523119864233085</v>
      </c>
    </row>
    <row r="337" spans="1:5" ht="13.5">
      <c r="A337" s="1">
        <v>333.0000005196798</v>
      </c>
      <c r="B337">
        <v>1163.9749745380475</v>
      </c>
      <c r="C337">
        <v>145.56842253829555</v>
      </c>
      <c r="D337">
        <f t="shared" si="10"/>
        <v>1309.5433970763431</v>
      </c>
      <c r="E337">
        <f t="shared" si="11"/>
        <v>0.12506147101321316</v>
      </c>
    </row>
    <row r="338" spans="1:5" ht="13.5">
      <c r="A338" s="1">
        <v>334.00000012479995</v>
      </c>
      <c r="B338">
        <v>1288.6865789528383</v>
      </c>
      <c r="C338">
        <v>196.20091733422444</v>
      </c>
      <c r="D338">
        <f t="shared" si="10"/>
        <v>1484.8874962870627</v>
      </c>
      <c r="E338">
        <f t="shared" si="11"/>
        <v>0.15224874732043342</v>
      </c>
    </row>
    <row r="339" spans="1:5" ht="13.5">
      <c r="A339" s="1">
        <v>335.0000003585599</v>
      </c>
      <c r="B339">
        <v>947.8081935524101</v>
      </c>
      <c r="C339">
        <v>145.56842253829555</v>
      </c>
      <c r="D339">
        <f t="shared" si="10"/>
        <v>1093.3766160907057</v>
      </c>
      <c r="E339">
        <f t="shared" si="11"/>
        <v>0.15358426264780564</v>
      </c>
    </row>
    <row r="340" spans="1:5" ht="13.5">
      <c r="A340" s="1">
        <v>335.99999996368</v>
      </c>
      <c r="B340">
        <v>939.494086591424</v>
      </c>
      <c r="C340">
        <v>113.92311329084</v>
      </c>
      <c r="D340">
        <f t="shared" si="10"/>
        <v>1053.417199882264</v>
      </c>
      <c r="E340">
        <f t="shared" si="11"/>
        <v>0.12126006423751336</v>
      </c>
    </row>
    <row r="341" spans="1:5" ht="13.5">
      <c r="A341" s="1">
        <v>337.00000019743993</v>
      </c>
      <c r="B341">
        <v>964.4364074743822</v>
      </c>
      <c r="C341">
        <v>246.83341213015333</v>
      </c>
      <c r="D341">
        <f t="shared" si="10"/>
        <v>1211.2698196045355</v>
      </c>
      <c r="E341">
        <f t="shared" si="11"/>
        <v>0.2559353942024527</v>
      </c>
    </row>
    <row r="342" spans="1:5" ht="13.5">
      <c r="A342" s="1">
        <v>338.00000043120986</v>
      </c>
      <c r="B342">
        <v>1255.430151108894</v>
      </c>
      <c r="C342">
        <v>170.88466993626</v>
      </c>
      <c r="D342">
        <f t="shared" si="10"/>
        <v>1426.314821045154</v>
      </c>
      <c r="E342">
        <f t="shared" si="11"/>
        <v>0.1361164297235663</v>
      </c>
    </row>
    <row r="343" spans="1:5" ht="13.5">
      <c r="A343" s="1">
        <v>339.00000003633</v>
      </c>
      <c r="B343">
        <v>1055.8915840452287</v>
      </c>
      <c r="C343">
        <v>183.54279363524222</v>
      </c>
      <c r="D343">
        <f t="shared" si="10"/>
        <v>1239.4343776804708</v>
      </c>
      <c r="E343">
        <f t="shared" si="11"/>
        <v>0.1738273099327783</v>
      </c>
    </row>
    <row r="344" spans="1:5" ht="13.5">
      <c r="A344" s="1">
        <v>340.0000002700899</v>
      </c>
      <c r="B344">
        <v>1006.0069422793125</v>
      </c>
      <c r="C344">
        <v>145.56842253829555</v>
      </c>
      <c r="D344">
        <f t="shared" si="10"/>
        <v>1151.575364817608</v>
      </c>
      <c r="E344">
        <f t="shared" si="11"/>
        <v>0.14469922265991605</v>
      </c>
    </row>
    <row r="345" spans="1:5" ht="13.5">
      <c r="A345" s="1">
        <v>341.00000050384983</v>
      </c>
      <c r="B345">
        <v>1130.7185466941032</v>
      </c>
      <c r="C345">
        <v>113.92311329084</v>
      </c>
      <c r="D345">
        <f t="shared" si="10"/>
        <v>1244.6416599849433</v>
      </c>
      <c r="E345">
        <f t="shared" si="11"/>
        <v>0.10075284749146331</v>
      </c>
    </row>
    <row r="346" spans="1:5" ht="13.5">
      <c r="A346" s="1">
        <v>342.00000010896997</v>
      </c>
      <c r="B346">
        <v>964.4364074743822</v>
      </c>
      <c r="C346">
        <v>126.58123698982223</v>
      </c>
      <c r="D346">
        <f t="shared" si="10"/>
        <v>1091.0176444642045</v>
      </c>
      <c r="E346">
        <f t="shared" si="11"/>
        <v>0.13124892010382191</v>
      </c>
    </row>
    <row r="347" spans="1:5" ht="13.5">
      <c r="A347" s="1">
        <v>343.0000003427299</v>
      </c>
      <c r="B347">
        <v>1330.2571137577686</v>
      </c>
      <c r="C347">
        <v>126.58123698982223</v>
      </c>
      <c r="D347">
        <f t="shared" si="10"/>
        <v>1456.8383507475908</v>
      </c>
      <c r="E347">
        <f t="shared" si="11"/>
        <v>0.0951554670752709</v>
      </c>
    </row>
    <row r="348" spans="1:5" ht="13.5">
      <c r="A348" s="1">
        <v>343.99999994785003</v>
      </c>
      <c r="B348">
        <v>1163.9749745380475</v>
      </c>
      <c r="C348">
        <v>113.92311329084</v>
      </c>
      <c r="D348">
        <f t="shared" si="10"/>
        <v>1277.8980878288876</v>
      </c>
      <c r="E348">
        <f t="shared" si="11"/>
        <v>0.09787419470599291</v>
      </c>
    </row>
    <row r="349" spans="1:5" ht="13.5">
      <c r="A349" s="1">
        <v>345.00000018160995</v>
      </c>
      <c r="B349">
        <v>1163.9749745380475</v>
      </c>
      <c r="C349">
        <v>158.22654623727777</v>
      </c>
      <c r="D349">
        <f t="shared" si="10"/>
        <v>1322.2015207753252</v>
      </c>
      <c r="E349">
        <f t="shared" si="11"/>
        <v>0.13593638153610127</v>
      </c>
    </row>
    <row r="350" spans="1:5" ht="13.5">
      <c r="A350" s="1">
        <v>346.00000041536987</v>
      </c>
      <c r="B350">
        <v>1089.148011889173</v>
      </c>
      <c r="C350">
        <v>126.58123698982223</v>
      </c>
      <c r="D350">
        <f t="shared" si="10"/>
        <v>1215.7292488789951</v>
      </c>
      <c r="E350">
        <f t="shared" si="11"/>
        <v>0.11622041780185759</v>
      </c>
    </row>
    <row r="351" spans="1:5" ht="13.5">
      <c r="A351" s="1">
        <v>347.00000002049</v>
      </c>
      <c r="B351">
        <v>1139.0326536550892</v>
      </c>
      <c r="C351">
        <v>183.54279363524222</v>
      </c>
      <c r="D351">
        <f t="shared" si="10"/>
        <v>1322.5754472903313</v>
      </c>
      <c r="E351">
        <f t="shared" si="11"/>
        <v>0.16113918512016676</v>
      </c>
    </row>
    <row r="352" spans="1:5" ht="13.5">
      <c r="A352" s="1">
        <v>348.0000002542499</v>
      </c>
      <c r="B352">
        <v>1089.148011889173</v>
      </c>
      <c r="C352">
        <v>164.5556080867689</v>
      </c>
      <c r="D352">
        <f t="shared" si="10"/>
        <v>1253.7036199759418</v>
      </c>
      <c r="E352">
        <f t="shared" si="11"/>
        <v>0.15108654314241485</v>
      </c>
    </row>
    <row r="353" spans="1:5" ht="13.5">
      <c r="A353" s="1">
        <v>349.00000048801985</v>
      </c>
      <c r="B353">
        <v>1172.2890814990335</v>
      </c>
      <c r="C353">
        <v>183.54279363524222</v>
      </c>
      <c r="D353">
        <f t="shared" si="10"/>
        <v>1355.8318751342758</v>
      </c>
      <c r="E353">
        <f t="shared" si="11"/>
        <v>0.15656786071959464</v>
      </c>
    </row>
    <row r="354" spans="1:5" ht="13.5">
      <c r="A354" s="1">
        <v>350.00000009314</v>
      </c>
      <c r="B354">
        <v>1105.7762258111452</v>
      </c>
      <c r="C354">
        <v>145.56842253829555</v>
      </c>
      <c r="D354">
        <f t="shared" si="10"/>
        <v>1251.3446483494408</v>
      </c>
      <c r="E354">
        <f t="shared" si="11"/>
        <v>0.13164365369811912</v>
      </c>
    </row>
    <row r="355" spans="1:5" ht="13.5">
      <c r="A355" s="1">
        <v>351.0000003268999</v>
      </c>
      <c r="B355">
        <v>1205.5455093429778</v>
      </c>
      <c r="C355">
        <v>139.23936068880445</v>
      </c>
      <c r="D355">
        <f t="shared" si="10"/>
        <v>1344.7848700317822</v>
      </c>
      <c r="E355">
        <f t="shared" si="11"/>
        <v>0.11549904969136329</v>
      </c>
    </row>
    <row r="356" spans="1:5" ht="13.5">
      <c r="A356" s="1">
        <v>351.9999999320198</v>
      </c>
      <c r="B356">
        <v>1130.7185466941032</v>
      </c>
      <c r="C356">
        <v>151.89748438778668</v>
      </c>
      <c r="D356">
        <f t="shared" si="10"/>
        <v>1282.61603108189</v>
      </c>
      <c r="E356">
        <f t="shared" si="11"/>
        <v>0.13433712998861774</v>
      </c>
    </row>
    <row r="357" spans="1:5" ht="13.5">
      <c r="A357" s="1">
        <v>353.00000016577997</v>
      </c>
      <c r="B357">
        <v>1197.2314023819918</v>
      </c>
      <c r="C357">
        <v>145.56842253829555</v>
      </c>
      <c r="D357">
        <f t="shared" si="10"/>
        <v>1342.7998249202874</v>
      </c>
      <c r="E357">
        <f t="shared" si="11"/>
        <v>0.12158754126284613</v>
      </c>
    </row>
    <row r="358" spans="1:5" ht="13.5">
      <c r="A358" s="1">
        <v>354.0000003995399</v>
      </c>
      <c r="B358">
        <v>1263.74425806988</v>
      </c>
      <c r="C358">
        <v>158.22654623727777</v>
      </c>
      <c r="D358">
        <f t="shared" si="10"/>
        <v>1421.9708043071578</v>
      </c>
      <c r="E358">
        <f t="shared" si="11"/>
        <v>0.1252045619411459</v>
      </c>
    </row>
    <row r="359" spans="1:5" ht="13.5">
      <c r="A359" s="1">
        <v>355.00000000466</v>
      </c>
      <c r="B359">
        <v>1371.8276485626989</v>
      </c>
      <c r="C359">
        <v>151.89748438778668</v>
      </c>
      <c r="D359">
        <f t="shared" si="10"/>
        <v>1523.7251329504857</v>
      </c>
      <c r="E359">
        <f t="shared" si="11"/>
        <v>0.11072636168758794</v>
      </c>
    </row>
    <row r="360" spans="1:5" ht="13.5">
      <c r="A360" s="1">
        <v>356.00000023841994</v>
      </c>
      <c r="B360">
        <v>1105.7762258111452</v>
      </c>
      <c r="C360">
        <v>145.56842253829555</v>
      </c>
      <c r="D360">
        <f t="shared" si="10"/>
        <v>1251.3446483494408</v>
      </c>
      <c r="E360">
        <f t="shared" si="11"/>
        <v>0.13164365369811912</v>
      </c>
    </row>
    <row r="361" spans="1:5" ht="13.5">
      <c r="A361" s="1">
        <v>357.00000047217986</v>
      </c>
      <c r="B361">
        <v>1080.833904928187</v>
      </c>
      <c r="C361">
        <v>164.5556080867689</v>
      </c>
      <c r="D361">
        <f t="shared" si="10"/>
        <v>1245.3895130149558</v>
      </c>
      <c r="E361">
        <f t="shared" si="11"/>
        <v>0.15224874732043342</v>
      </c>
    </row>
    <row r="362" spans="1:5" ht="13.5">
      <c r="A362" s="1">
        <v>358.0000000773</v>
      </c>
      <c r="B362">
        <v>1006.0069422793125</v>
      </c>
      <c r="C362">
        <v>139.23936068880445</v>
      </c>
      <c r="D362">
        <f t="shared" si="10"/>
        <v>1145.2463029681169</v>
      </c>
      <c r="E362">
        <f t="shared" si="11"/>
        <v>0.13840795210948492</v>
      </c>
    </row>
    <row r="363" spans="1:5" ht="13.5">
      <c r="A363" s="1">
        <v>359.0000003110699</v>
      </c>
      <c r="B363">
        <v>1155.6608675770615</v>
      </c>
      <c r="C363">
        <v>132.91029883931333</v>
      </c>
      <c r="D363">
        <f t="shared" si="10"/>
        <v>1288.5711664163748</v>
      </c>
      <c r="E363">
        <f t="shared" si="11"/>
        <v>0.11500804653701804</v>
      </c>
    </row>
    <row r="364" spans="1:5" ht="13.5">
      <c r="A364" s="1">
        <v>360.00000054482985</v>
      </c>
      <c r="B364">
        <v>1197.2314023819918</v>
      </c>
      <c r="C364">
        <v>139.23936068880445</v>
      </c>
      <c r="D364">
        <f t="shared" si="10"/>
        <v>1336.4707630707962</v>
      </c>
      <c r="E364">
        <f t="shared" si="11"/>
        <v>0.11630112642533108</v>
      </c>
    </row>
    <row r="365" spans="1:5" ht="13.5">
      <c r="A365" s="1">
        <v>361.00000014995</v>
      </c>
      <c r="B365">
        <v>1080.833904928187</v>
      </c>
      <c r="C365">
        <v>189.87185548473335</v>
      </c>
      <c r="D365">
        <f t="shared" si="10"/>
        <v>1270.7057604129202</v>
      </c>
      <c r="E365">
        <f t="shared" si="11"/>
        <v>0.17567163152357704</v>
      </c>
    </row>
    <row r="366" spans="1:5" ht="13.5">
      <c r="A366" s="1">
        <v>362.0000003837099</v>
      </c>
      <c r="B366">
        <v>989.3787283573404</v>
      </c>
      <c r="C366">
        <v>158.22654623727777</v>
      </c>
      <c r="D366">
        <f t="shared" si="10"/>
        <v>1147.605274594618</v>
      </c>
      <c r="E366">
        <f t="shared" si="11"/>
        <v>0.15992515474835442</v>
      </c>
    </row>
    <row r="367" spans="1:5" ht="13.5">
      <c r="A367" s="1">
        <v>362.9999999888298</v>
      </c>
      <c r="B367">
        <v>1147.3467606160755</v>
      </c>
      <c r="C367">
        <v>170.88466993626</v>
      </c>
      <c r="D367">
        <f t="shared" si="10"/>
        <v>1318.2314305523355</v>
      </c>
      <c r="E367">
        <f t="shared" si="11"/>
        <v>0.14893899194390223</v>
      </c>
    </row>
    <row r="368" spans="1:5" ht="13.5">
      <c r="A368" s="1">
        <v>364.00000022258996</v>
      </c>
      <c r="B368">
        <v>1272.058365030866</v>
      </c>
      <c r="C368">
        <v>183.54279363524222</v>
      </c>
      <c r="D368">
        <f t="shared" si="10"/>
        <v>1455.6011586661084</v>
      </c>
      <c r="E368">
        <f t="shared" si="11"/>
        <v>0.1442880285062931</v>
      </c>
    </row>
    <row r="369" spans="1:5" ht="13.5">
      <c r="A369" s="1">
        <v>365.0000004563499</v>
      </c>
      <c r="B369">
        <v>1197.2314023819918</v>
      </c>
      <c r="C369">
        <v>189.87185548473335</v>
      </c>
      <c r="D369">
        <f t="shared" si="10"/>
        <v>1387.103257866725</v>
      </c>
      <c r="E369">
        <f t="shared" si="11"/>
        <v>0.15859244512545148</v>
      </c>
    </row>
    <row r="370" spans="1:5" ht="13.5">
      <c r="A370" s="1">
        <v>366.00000006147</v>
      </c>
      <c r="B370">
        <v>1047.5774770842427</v>
      </c>
      <c r="C370">
        <v>151.89748438778668</v>
      </c>
      <c r="D370">
        <f t="shared" si="10"/>
        <v>1199.4749614720295</v>
      </c>
      <c r="E370">
        <f t="shared" si="11"/>
        <v>0.14499880697184137</v>
      </c>
    </row>
    <row r="371" spans="1:5" ht="13.5">
      <c r="A371" s="1">
        <v>367.00000029522994</v>
      </c>
      <c r="B371">
        <v>1105.7762258111452</v>
      </c>
      <c r="C371">
        <v>139.23936068880445</v>
      </c>
      <c r="D371">
        <f t="shared" si="10"/>
        <v>1245.0155864999497</v>
      </c>
      <c r="E371">
        <f t="shared" si="11"/>
        <v>0.1259200165808096</v>
      </c>
    </row>
    <row r="372" spans="1:5" ht="13.5">
      <c r="A372" s="1">
        <v>368.00000052898986</v>
      </c>
      <c r="B372">
        <v>1247.116044147908</v>
      </c>
      <c r="C372">
        <v>183.54279363524222</v>
      </c>
      <c r="D372">
        <f t="shared" si="10"/>
        <v>1430.6588377831504</v>
      </c>
      <c r="E372">
        <f t="shared" si="11"/>
        <v>0.14717378907641895</v>
      </c>
    </row>
    <row r="373" spans="1:5" ht="13.5">
      <c r="A373" s="1">
        <v>369.00000013411</v>
      </c>
      <c r="B373">
        <v>1030.9492631622707</v>
      </c>
      <c r="C373">
        <v>126.58123698982223</v>
      </c>
      <c r="D373">
        <f t="shared" si="10"/>
        <v>1157.5305001520928</v>
      </c>
      <c r="E373">
        <f t="shared" si="11"/>
        <v>0.12278124783905921</v>
      </c>
    </row>
    <row r="374" spans="1:5" ht="13.5">
      <c r="A374" s="1">
        <v>370.0000003678799</v>
      </c>
      <c r="B374">
        <v>1130.7185466941032</v>
      </c>
      <c r="C374">
        <v>120.25217514033112</v>
      </c>
      <c r="D374">
        <f t="shared" si="10"/>
        <v>1250.9707218344342</v>
      </c>
      <c r="E374">
        <f t="shared" si="11"/>
        <v>0.1063502279076557</v>
      </c>
    </row>
    <row r="375" spans="1:5" ht="13.5">
      <c r="A375" s="1">
        <v>370.99999997299983</v>
      </c>
      <c r="B375">
        <v>1105.7762258111452</v>
      </c>
      <c r="C375">
        <v>170.88466993626</v>
      </c>
      <c r="D375">
        <f t="shared" si="10"/>
        <v>1276.6608957474052</v>
      </c>
      <c r="E375">
        <f t="shared" si="11"/>
        <v>0.15453820216735722</v>
      </c>
    </row>
    <row r="376" spans="1:5" ht="13.5">
      <c r="A376" s="1">
        <v>372.00000020676</v>
      </c>
      <c r="B376">
        <v>1022.6351562012845</v>
      </c>
      <c r="C376">
        <v>139.23936068880445</v>
      </c>
      <c r="D376">
        <f t="shared" si="10"/>
        <v>1161.874516890089</v>
      </c>
      <c r="E376">
        <f t="shared" si="11"/>
        <v>0.13615741630282666</v>
      </c>
    </row>
    <row r="377" spans="1:5" ht="13.5">
      <c r="A377" s="1">
        <v>373.0000004405199</v>
      </c>
      <c r="B377">
        <v>1064.205691006215</v>
      </c>
      <c r="C377">
        <v>120.25217514033112</v>
      </c>
      <c r="D377">
        <f t="shared" si="10"/>
        <v>1184.457866146546</v>
      </c>
      <c r="E377">
        <f t="shared" si="11"/>
        <v>0.11299711715188418</v>
      </c>
    </row>
    <row r="378" spans="1:5" ht="13.5">
      <c r="A378" s="1">
        <v>374.00000004564004</v>
      </c>
      <c r="B378">
        <v>1022.6351562012845</v>
      </c>
      <c r="C378">
        <v>183.54279363524222</v>
      </c>
      <c r="D378">
        <f t="shared" si="10"/>
        <v>1206.1779498365268</v>
      </c>
      <c r="E378">
        <f t="shared" si="11"/>
        <v>0.17948023058099874</v>
      </c>
    </row>
    <row r="379" spans="1:5" ht="13.5">
      <c r="A379" s="1">
        <v>375.00000027939996</v>
      </c>
      <c r="B379">
        <v>1147.3467606160755</v>
      </c>
      <c r="C379">
        <v>177.21373178575112</v>
      </c>
      <c r="D379">
        <f t="shared" si="10"/>
        <v>1324.5604924018267</v>
      </c>
      <c r="E379">
        <f t="shared" si="11"/>
        <v>0.1544552509047875</v>
      </c>
    </row>
    <row r="380" spans="1:5" ht="13.5">
      <c r="A380" s="1">
        <v>376.0000005131599</v>
      </c>
      <c r="B380">
        <v>972.7505144353682</v>
      </c>
      <c r="C380">
        <v>189.87185548473335</v>
      </c>
      <c r="D380">
        <f t="shared" si="10"/>
        <v>1162.6223699201016</v>
      </c>
      <c r="E380">
        <f t="shared" si="11"/>
        <v>0.19519070169286337</v>
      </c>
    </row>
    <row r="381" spans="1:5" ht="13.5">
      <c r="A381" s="1">
        <v>377.00000011828</v>
      </c>
      <c r="B381">
        <v>1030.9492631622707</v>
      </c>
      <c r="C381">
        <v>94.93592774236667</v>
      </c>
      <c r="D381">
        <f t="shared" si="10"/>
        <v>1125.8851909046373</v>
      </c>
      <c r="E381">
        <f t="shared" si="11"/>
        <v>0.09208593587929441</v>
      </c>
    </row>
    <row r="382" spans="1:5" ht="13.5">
      <c r="A382" s="1">
        <v>378.00000035203993</v>
      </c>
      <c r="B382">
        <v>1130.7185466941032</v>
      </c>
      <c r="C382">
        <v>120.25217514033112</v>
      </c>
      <c r="D382">
        <f t="shared" si="10"/>
        <v>1250.9707218344342</v>
      </c>
      <c r="E382">
        <f t="shared" si="11"/>
        <v>0.1063502279076557</v>
      </c>
    </row>
    <row r="383" spans="1:5" ht="13.5">
      <c r="A383" s="1">
        <v>378.99999995715984</v>
      </c>
      <c r="B383">
        <v>1188.9172954210057</v>
      </c>
      <c r="C383">
        <v>126.58123698982223</v>
      </c>
      <c r="D383">
        <f t="shared" si="10"/>
        <v>1315.498532410828</v>
      </c>
      <c r="E383">
        <f t="shared" si="11"/>
        <v>0.10646765546883455</v>
      </c>
    </row>
    <row r="384" spans="1:5" ht="13.5">
      <c r="A384" s="1">
        <v>380.00000019092</v>
      </c>
      <c r="B384">
        <v>1072.519797967201</v>
      </c>
      <c r="C384">
        <v>132.91029883931333</v>
      </c>
      <c r="D384">
        <f t="shared" si="10"/>
        <v>1205.4300968065143</v>
      </c>
      <c r="E384">
        <f t="shared" si="11"/>
        <v>0.12392339898174812</v>
      </c>
    </row>
    <row r="385" spans="1:5" ht="13.5">
      <c r="A385" s="1">
        <v>381.0000004246899</v>
      </c>
      <c r="B385">
        <v>1130.7185466941032</v>
      </c>
      <c r="C385">
        <v>113.92311329084</v>
      </c>
      <c r="D385">
        <f t="shared" si="10"/>
        <v>1244.6416599849433</v>
      </c>
      <c r="E385">
        <f t="shared" si="11"/>
        <v>0.10075284749146331</v>
      </c>
    </row>
    <row r="386" spans="1:5" ht="13.5">
      <c r="A386" s="1">
        <v>382.0000000298098</v>
      </c>
      <c r="B386">
        <v>1089.148011889173</v>
      </c>
      <c r="C386">
        <v>113.92311329084</v>
      </c>
      <c r="D386">
        <f t="shared" si="10"/>
        <v>1203.071125180013</v>
      </c>
      <c r="E386">
        <f t="shared" si="11"/>
        <v>0.10459837602167182</v>
      </c>
    </row>
    <row r="387" spans="1:5" ht="13.5">
      <c r="A387" s="1">
        <v>383.00000026357</v>
      </c>
      <c r="B387">
        <v>981.0646213963543</v>
      </c>
      <c r="C387">
        <v>151.89748438778668</v>
      </c>
      <c r="D387">
        <f t="shared" si="10"/>
        <v>1132.962105784141</v>
      </c>
      <c r="E387">
        <f t="shared" si="11"/>
        <v>0.15482923456315265</v>
      </c>
    </row>
    <row r="388" spans="1:5" ht="13.5">
      <c r="A388" s="1">
        <v>384.0000004973299</v>
      </c>
      <c r="B388">
        <v>972.7505144353682</v>
      </c>
      <c r="C388">
        <v>82.27780404338445</v>
      </c>
      <c r="D388">
        <f t="shared" si="10"/>
        <v>1055.0283184787527</v>
      </c>
      <c r="E388">
        <f t="shared" si="11"/>
        <v>0.08458263740024079</v>
      </c>
    </row>
    <row r="389" spans="1:5" ht="13.5">
      <c r="A389" s="1">
        <v>385.00000010245003</v>
      </c>
      <c r="B389">
        <v>1172.2890814990335</v>
      </c>
      <c r="C389">
        <v>107.5940514413489</v>
      </c>
      <c r="D389">
        <f aca="true" t="shared" si="12" ref="D389:D452">B389+C389</f>
        <v>1279.8831329403824</v>
      </c>
      <c r="E389">
        <f aca="true" t="shared" si="13" ref="E389:E452">C389/B389</f>
        <v>0.09178115973217618</v>
      </c>
    </row>
    <row r="390" spans="1:5" ht="13.5">
      <c r="A390" s="1">
        <v>386.00000033620995</v>
      </c>
      <c r="B390">
        <v>997.6928353183264</v>
      </c>
      <c r="C390">
        <v>234.1752884311711</v>
      </c>
      <c r="D390">
        <f t="shared" si="12"/>
        <v>1231.8681237494975</v>
      </c>
      <c r="E390">
        <f t="shared" si="13"/>
        <v>0.2347168187856682</v>
      </c>
    </row>
    <row r="391" spans="1:5" ht="13.5">
      <c r="A391" s="1">
        <v>386.99999994132986</v>
      </c>
      <c r="B391">
        <v>1047.5774770842427</v>
      </c>
      <c r="C391">
        <v>126.58123698982223</v>
      </c>
      <c r="D391">
        <f t="shared" si="12"/>
        <v>1174.1587140740648</v>
      </c>
      <c r="E391">
        <f t="shared" si="13"/>
        <v>0.12083233914320114</v>
      </c>
    </row>
    <row r="392" spans="1:5" ht="13.5">
      <c r="A392" s="1">
        <v>388.00000017509</v>
      </c>
      <c r="B392">
        <v>1097.462118850159</v>
      </c>
      <c r="C392">
        <v>126.58123698982223</v>
      </c>
      <c r="D392">
        <f t="shared" si="12"/>
        <v>1224.0433558399811</v>
      </c>
      <c r="E392">
        <f t="shared" si="13"/>
        <v>0.11533996009123745</v>
      </c>
    </row>
    <row r="393" spans="1:5" ht="13.5">
      <c r="A393" s="1">
        <v>389.0000004088499</v>
      </c>
      <c r="B393">
        <v>1197.2314023819918</v>
      </c>
      <c r="C393">
        <v>151.89748438778668</v>
      </c>
      <c r="D393">
        <f t="shared" si="12"/>
        <v>1349.1288867697785</v>
      </c>
      <c r="E393">
        <f t="shared" si="13"/>
        <v>0.12687395610036117</v>
      </c>
    </row>
    <row r="394" spans="1:5" ht="13.5">
      <c r="A394" s="1">
        <v>390.00000001396984</v>
      </c>
      <c r="B394">
        <v>964.4364074743822</v>
      </c>
      <c r="C394">
        <v>126.58123698982223</v>
      </c>
      <c r="D394">
        <f t="shared" si="12"/>
        <v>1091.0176444642045</v>
      </c>
      <c r="E394">
        <f t="shared" si="13"/>
        <v>0.13124892010382191</v>
      </c>
    </row>
    <row r="395" spans="1:5" ht="13.5">
      <c r="A395" s="1">
        <v>391.00000024774</v>
      </c>
      <c r="B395">
        <v>972.7505144353682</v>
      </c>
      <c r="C395">
        <v>107.5940514413489</v>
      </c>
      <c r="D395">
        <f t="shared" si="12"/>
        <v>1080.344565876717</v>
      </c>
      <c r="E395">
        <f t="shared" si="13"/>
        <v>0.11060806429262257</v>
      </c>
    </row>
    <row r="396" spans="1:5" ht="13.5">
      <c r="A396" s="1">
        <v>392.0000004814999</v>
      </c>
      <c r="B396">
        <v>1114.0903327721312</v>
      </c>
      <c r="C396">
        <v>208.85904103320667</v>
      </c>
      <c r="D396">
        <f t="shared" si="12"/>
        <v>1322.949373805338</v>
      </c>
      <c r="E396">
        <f t="shared" si="13"/>
        <v>0.18747047244680234</v>
      </c>
    </row>
    <row r="397" spans="1:5" ht="13.5">
      <c r="A397" s="1">
        <v>393.0000000866198</v>
      </c>
      <c r="B397">
        <v>1247.116044147908</v>
      </c>
      <c r="C397">
        <v>101.26498959185778</v>
      </c>
      <c r="D397">
        <f t="shared" si="12"/>
        <v>1348.3810337397658</v>
      </c>
      <c r="E397">
        <f t="shared" si="13"/>
        <v>0.08119933190423116</v>
      </c>
    </row>
    <row r="398" spans="1:5" ht="13.5">
      <c r="A398" s="1">
        <v>394.00000032037997</v>
      </c>
      <c r="B398">
        <v>1272.058365030866</v>
      </c>
      <c r="C398">
        <v>164.5556080867689</v>
      </c>
      <c r="D398">
        <f t="shared" si="12"/>
        <v>1436.613973117635</v>
      </c>
      <c r="E398">
        <f t="shared" si="13"/>
        <v>0.12936168072978005</v>
      </c>
    </row>
    <row r="399" spans="1:5" ht="13.5">
      <c r="A399" s="1">
        <v>394.9999999254999</v>
      </c>
      <c r="B399">
        <v>1080.833904928187</v>
      </c>
      <c r="C399">
        <v>164.5556080867689</v>
      </c>
      <c r="D399">
        <f t="shared" si="12"/>
        <v>1245.3895130149558</v>
      </c>
      <c r="E399">
        <f t="shared" si="13"/>
        <v>0.15224874732043342</v>
      </c>
    </row>
    <row r="400" spans="1:5" ht="13.5">
      <c r="A400" s="1">
        <v>396.00000015926</v>
      </c>
      <c r="B400">
        <v>1047.5774770842427</v>
      </c>
      <c r="C400">
        <v>126.58123698982223</v>
      </c>
      <c r="D400">
        <f t="shared" si="12"/>
        <v>1174.1587140740648</v>
      </c>
      <c r="E400">
        <f t="shared" si="13"/>
        <v>0.12083233914320114</v>
      </c>
    </row>
    <row r="401" spans="1:5" ht="13.5">
      <c r="A401" s="1">
        <v>397.00000039301995</v>
      </c>
      <c r="B401">
        <v>897.9235517864938</v>
      </c>
      <c r="C401">
        <v>107.5940514413489</v>
      </c>
      <c r="D401">
        <f t="shared" si="12"/>
        <v>1005.5176032278428</v>
      </c>
      <c r="E401">
        <f t="shared" si="13"/>
        <v>0.11982540298367444</v>
      </c>
    </row>
    <row r="402" spans="1:5" ht="13.5">
      <c r="A402" s="1">
        <v>397.99999999813986</v>
      </c>
      <c r="B402">
        <v>989.3787283573404</v>
      </c>
      <c r="C402">
        <v>196.20091733422444</v>
      </c>
      <c r="D402">
        <f t="shared" si="12"/>
        <v>1185.5796456915648</v>
      </c>
      <c r="E402">
        <f t="shared" si="13"/>
        <v>0.19830719188795948</v>
      </c>
    </row>
    <row r="403" spans="1:5" ht="13.5">
      <c r="A403" s="1">
        <v>399.0000002319</v>
      </c>
      <c r="B403">
        <v>1139.0326536550892</v>
      </c>
      <c r="C403">
        <v>158.22654623727777</v>
      </c>
      <c r="D403">
        <f t="shared" si="12"/>
        <v>1297.259199892367</v>
      </c>
      <c r="E403">
        <f t="shared" si="13"/>
        <v>0.13891309062083343</v>
      </c>
    </row>
    <row r="404" spans="1:5" ht="13.5">
      <c r="A404" s="1">
        <v>400.0000004656599</v>
      </c>
      <c r="B404">
        <v>1089.148011889173</v>
      </c>
      <c r="C404">
        <v>158.22654623727777</v>
      </c>
      <c r="D404">
        <f t="shared" si="12"/>
        <v>1247.3745581264507</v>
      </c>
      <c r="E404">
        <f t="shared" si="13"/>
        <v>0.14527552225232196</v>
      </c>
    </row>
    <row r="405" spans="1:5" ht="13.5">
      <c r="A405" s="1">
        <v>401.00000007077983</v>
      </c>
      <c r="B405">
        <v>1022.6351562012845</v>
      </c>
      <c r="C405">
        <v>158.22654623727777</v>
      </c>
      <c r="D405">
        <f t="shared" si="12"/>
        <v>1180.8617024385624</v>
      </c>
      <c r="E405">
        <f t="shared" si="13"/>
        <v>0.15472433670775754</v>
      </c>
    </row>
    <row r="406" spans="1:5" ht="13.5">
      <c r="A406" s="1">
        <v>402.00000030455</v>
      </c>
      <c r="B406">
        <v>1139.0326536550892</v>
      </c>
      <c r="C406">
        <v>164.5556080867689</v>
      </c>
      <c r="D406">
        <f t="shared" si="12"/>
        <v>1303.588261741858</v>
      </c>
      <c r="E406">
        <f t="shared" si="13"/>
        <v>0.14446961424566676</v>
      </c>
    </row>
    <row r="407" spans="1:5" ht="13.5">
      <c r="A407" s="1">
        <v>403.0000005383099</v>
      </c>
      <c r="B407">
        <v>1263.74425806988</v>
      </c>
      <c r="C407">
        <v>189.87185548473335</v>
      </c>
      <c r="D407">
        <f t="shared" si="12"/>
        <v>1453.6161135546133</v>
      </c>
      <c r="E407">
        <f t="shared" si="13"/>
        <v>0.1502454743293751</v>
      </c>
    </row>
    <row r="408" spans="1:5" ht="13.5">
      <c r="A408" s="1">
        <v>404.0000001434298</v>
      </c>
      <c r="B408">
        <v>922.865872669452</v>
      </c>
      <c r="C408">
        <v>145.56842253829555</v>
      </c>
      <c r="D408">
        <f t="shared" si="12"/>
        <v>1068.4342952077475</v>
      </c>
      <c r="E408">
        <f t="shared" si="13"/>
        <v>0.15773518866531389</v>
      </c>
    </row>
    <row r="409" spans="1:5" ht="13.5">
      <c r="A409" s="1">
        <v>405.00000037718996</v>
      </c>
      <c r="B409">
        <v>1197.2314023819918</v>
      </c>
      <c r="C409">
        <v>101.26498959185778</v>
      </c>
      <c r="D409">
        <f t="shared" si="12"/>
        <v>1298.4963919738495</v>
      </c>
      <c r="E409">
        <f t="shared" si="13"/>
        <v>0.08458263740024079</v>
      </c>
    </row>
    <row r="410" spans="1:5" ht="13.5">
      <c r="A410" s="1">
        <v>405.9999999823099</v>
      </c>
      <c r="B410">
        <v>1014.3210492402985</v>
      </c>
      <c r="C410">
        <v>196.20091733422444</v>
      </c>
      <c r="D410">
        <f t="shared" si="12"/>
        <v>1210.521966574523</v>
      </c>
      <c r="E410">
        <f t="shared" si="13"/>
        <v>0.19343078553005885</v>
      </c>
    </row>
    <row r="411" spans="1:5" ht="13.5">
      <c r="A411" s="1">
        <v>407.00000021607</v>
      </c>
      <c r="B411">
        <v>956.1223005133961</v>
      </c>
      <c r="C411">
        <v>196.20091733422444</v>
      </c>
      <c r="D411">
        <f t="shared" si="12"/>
        <v>1152.3232178476205</v>
      </c>
      <c r="E411">
        <f t="shared" si="13"/>
        <v>0.205204833344932</v>
      </c>
    </row>
    <row r="412" spans="1:5" ht="13.5">
      <c r="A412" s="1">
        <v>408.00000044982994</v>
      </c>
      <c r="B412">
        <v>964.4364074743822</v>
      </c>
      <c r="C412">
        <v>158.22654623727777</v>
      </c>
      <c r="D412">
        <f t="shared" si="12"/>
        <v>1122.66295371166</v>
      </c>
      <c r="E412">
        <f t="shared" si="13"/>
        <v>0.16406115012977737</v>
      </c>
    </row>
    <row r="413" spans="1:5" ht="13.5">
      <c r="A413" s="1">
        <v>409.00000005494985</v>
      </c>
      <c r="B413">
        <v>922.865872669452</v>
      </c>
      <c r="C413">
        <v>164.5556080867689</v>
      </c>
      <c r="D413">
        <f t="shared" si="12"/>
        <v>1087.421480756221</v>
      </c>
      <c r="E413">
        <f t="shared" si="13"/>
        <v>0.17830934370861573</v>
      </c>
    </row>
    <row r="414" spans="1:5" ht="13.5">
      <c r="A414" s="1">
        <v>410.00000028871</v>
      </c>
      <c r="B414">
        <v>1114.0903327721312</v>
      </c>
      <c r="C414">
        <v>107.5940514413489</v>
      </c>
      <c r="D414">
        <f t="shared" si="12"/>
        <v>1221.6843842134801</v>
      </c>
      <c r="E414">
        <f t="shared" si="13"/>
        <v>0.0965756979271406</v>
      </c>
    </row>
    <row r="415" spans="1:5" ht="13.5">
      <c r="A415" s="1">
        <v>411.0000005224799</v>
      </c>
      <c r="B415">
        <v>989.3787283573404</v>
      </c>
      <c r="C415">
        <v>177.21373178575112</v>
      </c>
      <c r="D415">
        <f t="shared" si="12"/>
        <v>1166.5924601430916</v>
      </c>
      <c r="E415">
        <f t="shared" si="13"/>
        <v>0.17911617331815696</v>
      </c>
    </row>
    <row r="416" spans="1:5" ht="13.5">
      <c r="A416" s="1">
        <v>412.00000012758983</v>
      </c>
      <c r="B416">
        <v>1130.7185466941032</v>
      </c>
      <c r="C416">
        <v>139.23936068880445</v>
      </c>
      <c r="D416">
        <f t="shared" si="12"/>
        <v>1269.9579073829077</v>
      </c>
      <c r="E416">
        <f t="shared" si="13"/>
        <v>0.12314236915623292</v>
      </c>
    </row>
    <row r="417" spans="1:5" ht="13.5">
      <c r="A417" s="1">
        <v>413.00000036136</v>
      </c>
      <c r="B417">
        <v>1105.7762258111452</v>
      </c>
      <c r="C417">
        <v>170.88466993626</v>
      </c>
      <c r="D417">
        <f t="shared" si="12"/>
        <v>1276.6608957474052</v>
      </c>
      <c r="E417">
        <f t="shared" si="13"/>
        <v>0.15453820216735722</v>
      </c>
    </row>
    <row r="418" spans="1:5" ht="13.5">
      <c r="A418" s="1">
        <v>413.9999999664799</v>
      </c>
      <c r="B418">
        <v>1014.3210492402985</v>
      </c>
      <c r="C418">
        <v>132.91029883931333</v>
      </c>
      <c r="D418">
        <f t="shared" si="12"/>
        <v>1147.231348079612</v>
      </c>
      <c r="E418">
        <f t="shared" si="13"/>
        <v>0.13103375793971728</v>
      </c>
    </row>
    <row r="419" spans="1:5" ht="13.5">
      <c r="A419" s="1">
        <v>415.00000020024004</v>
      </c>
      <c r="B419">
        <v>1238.801937186922</v>
      </c>
      <c r="C419">
        <v>145.56842253829555</v>
      </c>
      <c r="D419">
        <f t="shared" si="12"/>
        <v>1384.3703597252177</v>
      </c>
      <c r="E419">
        <f t="shared" si="13"/>
        <v>0.11750742242852243</v>
      </c>
    </row>
    <row r="420" spans="1:5" ht="13.5">
      <c r="A420" s="1">
        <v>416.00000043399996</v>
      </c>
      <c r="B420">
        <v>1255.430151108894</v>
      </c>
      <c r="C420">
        <v>120.25217514033112</v>
      </c>
      <c r="D420">
        <f t="shared" si="12"/>
        <v>1375.682326249225</v>
      </c>
      <c r="E420">
        <f t="shared" si="13"/>
        <v>0.09578563573139852</v>
      </c>
    </row>
    <row r="421" spans="1:5" ht="13.5">
      <c r="A421" s="1">
        <v>417.00000003911987</v>
      </c>
      <c r="B421">
        <v>1122.4044397331172</v>
      </c>
      <c r="C421">
        <v>107.5940514413489</v>
      </c>
      <c r="D421">
        <f t="shared" si="12"/>
        <v>1229.9984911744662</v>
      </c>
      <c r="E421">
        <f t="shared" si="13"/>
        <v>0.09586032238693956</v>
      </c>
    </row>
    <row r="422" spans="1:5" ht="13.5">
      <c r="A422" s="1">
        <v>418.00000027288</v>
      </c>
      <c r="B422">
        <v>1014.3210492402985</v>
      </c>
      <c r="C422">
        <v>164.5556080867689</v>
      </c>
      <c r="D422">
        <f t="shared" si="12"/>
        <v>1178.8766573270675</v>
      </c>
      <c r="E422">
        <f t="shared" si="13"/>
        <v>0.16223227173488808</v>
      </c>
    </row>
    <row r="423" spans="1:5" ht="13.5">
      <c r="A423" s="1">
        <v>419.00000050663994</v>
      </c>
      <c r="B423">
        <v>1197.2314023819918</v>
      </c>
      <c r="C423">
        <v>120.25217514033112</v>
      </c>
      <c r="D423">
        <f t="shared" si="12"/>
        <v>1317.4835775223228</v>
      </c>
      <c r="E423">
        <f t="shared" si="13"/>
        <v>0.10044188191278594</v>
      </c>
    </row>
    <row r="424" spans="1:5" ht="13.5">
      <c r="A424" s="1">
        <v>420.00000011175985</v>
      </c>
      <c r="B424">
        <v>1089.148011889173</v>
      </c>
      <c r="C424">
        <v>139.23936068880445</v>
      </c>
      <c r="D424">
        <f t="shared" si="12"/>
        <v>1228.3873725779774</v>
      </c>
      <c r="E424">
        <f t="shared" si="13"/>
        <v>0.12784245958204335</v>
      </c>
    </row>
    <row r="425" spans="1:5" ht="13.5">
      <c r="A425" s="1">
        <v>421.00000034552</v>
      </c>
      <c r="B425">
        <v>1022.6351562012845</v>
      </c>
      <c r="C425">
        <v>126.58123698982223</v>
      </c>
      <c r="D425">
        <f t="shared" si="12"/>
        <v>1149.2163931911068</v>
      </c>
      <c r="E425">
        <f t="shared" si="13"/>
        <v>0.12377946936620604</v>
      </c>
    </row>
    <row r="426" spans="1:5" ht="13.5">
      <c r="A426" s="1">
        <v>421.9999999506399</v>
      </c>
      <c r="B426">
        <v>1163.9749745380475</v>
      </c>
      <c r="C426">
        <v>88.60686589287556</v>
      </c>
      <c r="D426">
        <f t="shared" si="12"/>
        <v>1252.581840430923</v>
      </c>
      <c r="E426">
        <f t="shared" si="13"/>
        <v>0.07612437366021671</v>
      </c>
    </row>
    <row r="427" spans="1:5" ht="13.5">
      <c r="A427" s="1">
        <v>423.0000001844098</v>
      </c>
      <c r="B427">
        <v>989.3787283573404</v>
      </c>
      <c r="C427">
        <v>132.91029883931333</v>
      </c>
      <c r="D427">
        <f t="shared" si="12"/>
        <v>1122.2890271966537</v>
      </c>
      <c r="E427">
        <f t="shared" si="13"/>
        <v>0.13433712998861772</v>
      </c>
    </row>
    <row r="428" spans="1:5" ht="13.5">
      <c r="A428" s="1">
        <v>424.00000041817</v>
      </c>
      <c r="B428">
        <v>1039.2633701232567</v>
      </c>
      <c r="C428">
        <v>120.25217514033112</v>
      </c>
      <c r="D428">
        <f t="shared" si="12"/>
        <v>1159.5155452635877</v>
      </c>
      <c r="E428">
        <f t="shared" si="13"/>
        <v>0.1157090479635294</v>
      </c>
    </row>
    <row r="429" spans="1:5" ht="13.5">
      <c r="A429" s="1">
        <v>425.0000000232899</v>
      </c>
      <c r="B429">
        <v>1064.205691006215</v>
      </c>
      <c r="C429">
        <v>101.26498959185778</v>
      </c>
      <c r="D429">
        <f t="shared" si="12"/>
        <v>1165.4706805980727</v>
      </c>
      <c r="E429">
        <f t="shared" si="13"/>
        <v>0.09515546707527088</v>
      </c>
    </row>
    <row r="430" spans="1:5" ht="13.5">
      <c r="A430" s="1">
        <v>426.00000025705003</v>
      </c>
      <c r="B430">
        <v>906.2376587474798</v>
      </c>
      <c r="C430">
        <v>145.56842253829555</v>
      </c>
      <c r="D430">
        <f t="shared" si="12"/>
        <v>1051.8060812857755</v>
      </c>
      <c r="E430">
        <f t="shared" si="13"/>
        <v>0.160629412310549</v>
      </c>
    </row>
    <row r="431" spans="1:5" ht="13.5">
      <c r="A431" s="1">
        <v>427.00000049080995</v>
      </c>
      <c r="B431">
        <v>1030.9492631622707</v>
      </c>
      <c r="C431">
        <v>139.23936068880445</v>
      </c>
      <c r="D431">
        <f t="shared" si="12"/>
        <v>1170.1886238510751</v>
      </c>
      <c r="E431">
        <f t="shared" si="13"/>
        <v>0.13505937262296513</v>
      </c>
    </row>
    <row r="432" spans="1:5" ht="13.5">
      <c r="A432" s="1">
        <v>428.00000009592986</v>
      </c>
      <c r="B432">
        <v>1130.7185466941032</v>
      </c>
      <c r="C432">
        <v>132.91029883931333</v>
      </c>
      <c r="D432">
        <f t="shared" si="12"/>
        <v>1263.6288455334166</v>
      </c>
      <c r="E432">
        <f t="shared" si="13"/>
        <v>0.1175449887400405</v>
      </c>
    </row>
    <row r="433" spans="1:5" ht="13.5">
      <c r="A433" s="1">
        <v>429.00000032969</v>
      </c>
      <c r="B433">
        <v>1080.833904928187</v>
      </c>
      <c r="C433">
        <v>151.89748438778668</v>
      </c>
      <c r="D433">
        <f t="shared" si="12"/>
        <v>1232.7313893159735</v>
      </c>
      <c r="E433">
        <f t="shared" si="13"/>
        <v>0.14053730521886162</v>
      </c>
    </row>
    <row r="434" spans="1:5" ht="13.5">
      <c r="A434" s="1">
        <v>429.9999999348099</v>
      </c>
      <c r="B434">
        <v>1022.6351562012845</v>
      </c>
      <c r="C434">
        <v>132.91029883931333</v>
      </c>
      <c r="D434">
        <f t="shared" si="12"/>
        <v>1155.545455040598</v>
      </c>
      <c r="E434">
        <f t="shared" si="13"/>
        <v>0.12996844283451633</v>
      </c>
    </row>
    <row r="435" spans="1:5" ht="13.5">
      <c r="A435" s="1">
        <v>431.00000016856984</v>
      </c>
      <c r="B435">
        <v>1180.6031884600195</v>
      </c>
      <c r="C435">
        <v>183.54279363524222</v>
      </c>
      <c r="D435">
        <f t="shared" si="12"/>
        <v>1364.1459820952618</v>
      </c>
      <c r="E435">
        <f t="shared" si="13"/>
        <v>0.1554652701511468</v>
      </c>
    </row>
    <row r="436" spans="1:5" ht="13.5">
      <c r="A436" s="1">
        <v>432.00000040233</v>
      </c>
      <c r="B436">
        <v>1097.462118850159</v>
      </c>
      <c r="C436">
        <v>132.91029883931333</v>
      </c>
      <c r="D436">
        <f t="shared" si="12"/>
        <v>1230.3724176894723</v>
      </c>
      <c r="E436">
        <f t="shared" si="13"/>
        <v>0.12110695809579931</v>
      </c>
    </row>
    <row r="437" spans="1:5" ht="13.5">
      <c r="A437" s="1">
        <v>433.0000000074499</v>
      </c>
      <c r="B437">
        <v>1188.9172954210057</v>
      </c>
      <c r="C437">
        <v>158.22654623727777</v>
      </c>
      <c r="D437">
        <f t="shared" si="12"/>
        <v>1347.1438416582835</v>
      </c>
      <c r="E437">
        <f t="shared" si="13"/>
        <v>0.13308456933604318</v>
      </c>
    </row>
    <row r="438" spans="1:5" ht="13.5">
      <c r="A438" s="1">
        <v>434.0000002412198</v>
      </c>
      <c r="B438">
        <v>1055.8915840452287</v>
      </c>
      <c r="C438">
        <v>139.23936068880445</v>
      </c>
      <c r="D438">
        <f t="shared" si="12"/>
        <v>1195.1309447340332</v>
      </c>
      <c r="E438">
        <f t="shared" si="13"/>
        <v>0.1318689937421077</v>
      </c>
    </row>
    <row r="439" spans="1:5" ht="13.5">
      <c r="A439" s="1">
        <v>435.00000047497997</v>
      </c>
      <c r="B439">
        <v>1039.2633701232567</v>
      </c>
      <c r="C439">
        <v>158.22654623727777</v>
      </c>
      <c r="D439">
        <f t="shared" si="12"/>
        <v>1197.4899163605344</v>
      </c>
      <c r="E439">
        <f t="shared" si="13"/>
        <v>0.15224874732043342</v>
      </c>
    </row>
    <row r="440" spans="1:5" ht="13.5">
      <c r="A440" s="1">
        <v>436.0000000800999</v>
      </c>
      <c r="B440">
        <v>839.7248030595914</v>
      </c>
      <c r="C440">
        <v>107.5940514413489</v>
      </c>
      <c r="D440">
        <f t="shared" si="12"/>
        <v>947.3188545009403</v>
      </c>
      <c r="E440">
        <f t="shared" si="13"/>
        <v>0.1281301338835331</v>
      </c>
    </row>
    <row r="441" spans="1:5" ht="13.5">
      <c r="A441" s="1">
        <v>437.00000031386</v>
      </c>
      <c r="B441">
        <v>997.6928353183264</v>
      </c>
      <c r="C441">
        <v>88.60686589287556</v>
      </c>
      <c r="D441">
        <f t="shared" si="12"/>
        <v>1086.2997012112019</v>
      </c>
      <c r="E441">
        <f t="shared" si="13"/>
        <v>0.08881176927025283</v>
      </c>
    </row>
    <row r="442" spans="1:5" ht="13.5">
      <c r="A442" s="1">
        <v>438.00000054761995</v>
      </c>
      <c r="B442">
        <v>1064.205691006215</v>
      </c>
      <c r="C442">
        <v>158.22654623727777</v>
      </c>
      <c r="D442">
        <f t="shared" si="12"/>
        <v>1222.4322372434926</v>
      </c>
      <c r="E442">
        <f t="shared" si="13"/>
        <v>0.14868041730511075</v>
      </c>
    </row>
    <row r="443" spans="1:5" ht="13.5">
      <c r="A443" s="1">
        <v>439.00000015273986</v>
      </c>
      <c r="B443">
        <v>922.865872669452</v>
      </c>
      <c r="C443">
        <v>164.5556080867689</v>
      </c>
      <c r="D443">
        <f t="shared" si="12"/>
        <v>1087.421480756221</v>
      </c>
      <c r="E443">
        <f t="shared" si="13"/>
        <v>0.17830934370861573</v>
      </c>
    </row>
    <row r="444" spans="1:5" ht="13.5">
      <c r="A444" s="1">
        <v>440.0000003865</v>
      </c>
      <c r="B444">
        <v>1030.9492631622707</v>
      </c>
      <c r="C444">
        <v>132.91029883931333</v>
      </c>
      <c r="D444">
        <f t="shared" si="12"/>
        <v>1163.859562001584</v>
      </c>
      <c r="E444">
        <f t="shared" si="13"/>
        <v>0.12892031023101216</v>
      </c>
    </row>
    <row r="445" spans="1:5" ht="13.5">
      <c r="A445" s="1">
        <v>440.9999999916199</v>
      </c>
      <c r="B445">
        <v>997.6928353183264</v>
      </c>
      <c r="C445">
        <v>113.92311329084</v>
      </c>
      <c r="D445">
        <f t="shared" si="12"/>
        <v>1111.6159486091665</v>
      </c>
      <c r="E445">
        <f t="shared" si="13"/>
        <v>0.11418656049032508</v>
      </c>
    </row>
    <row r="446" spans="1:5" ht="13.5">
      <c r="A446" s="1">
        <v>442.00000022537984</v>
      </c>
      <c r="B446">
        <v>1147.3467606160755</v>
      </c>
      <c r="C446">
        <v>202.52997918371557</v>
      </c>
      <c r="D446">
        <f t="shared" si="12"/>
        <v>1349.876739799791</v>
      </c>
      <c r="E446">
        <f t="shared" si="13"/>
        <v>0.1765202867483286</v>
      </c>
    </row>
    <row r="447" spans="1:5" ht="13.5">
      <c r="A447" s="1">
        <v>443.00000045915</v>
      </c>
      <c r="B447">
        <v>956.1223005133961</v>
      </c>
      <c r="C447">
        <v>132.91029883931333</v>
      </c>
      <c r="D447">
        <f t="shared" si="12"/>
        <v>1089.0325993527094</v>
      </c>
      <c r="E447">
        <f t="shared" si="13"/>
        <v>0.13900972581430876</v>
      </c>
    </row>
    <row r="448" spans="1:5" ht="13.5">
      <c r="A448" s="1">
        <v>444.0000000642599</v>
      </c>
      <c r="B448">
        <v>1022.6351562012845</v>
      </c>
      <c r="C448">
        <v>164.5556080867689</v>
      </c>
      <c r="D448">
        <f t="shared" si="12"/>
        <v>1187.1907642880535</v>
      </c>
      <c r="E448">
        <f t="shared" si="13"/>
        <v>0.16091331017606786</v>
      </c>
    </row>
    <row r="449" spans="1:5" ht="13.5">
      <c r="A449" s="1">
        <v>445.0000002980298</v>
      </c>
      <c r="B449">
        <v>1014.3210492402985</v>
      </c>
      <c r="C449">
        <v>126.58123698982223</v>
      </c>
      <c r="D449">
        <f t="shared" si="12"/>
        <v>1140.9022862301208</v>
      </c>
      <c r="E449">
        <f t="shared" si="13"/>
        <v>0.12479405518068314</v>
      </c>
    </row>
    <row r="450" spans="1:5" ht="13.5">
      <c r="A450" s="1">
        <v>446.00000053178996</v>
      </c>
      <c r="B450">
        <v>1122.4044397331172</v>
      </c>
      <c r="C450">
        <v>170.88466993626</v>
      </c>
      <c r="D450">
        <f t="shared" si="12"/>
        <v>1293.2891096693772</v>
      </c>
      <c r="E450">
        <f t="shared" si="13"/>
        <v>0.15224874732043342</v>
      </c>
    </row>
    <row r="451" spans="1:5" ht="13.5">
      <c r="A451" s="1">
        <v>447.0000001369099</v>
      </c>
      <c r="B451">
        <v>1039.2633701232567</v>
      </c>
      <c r="C451">
        <v>145.56842253829555</v>
      </c>
      <c r="D451">
        <f t="shared" si="12"/>
        <v>1184.8317926615523</v>
      </c>
      <c r="E451">
        <f t="shared" si="13"/>
        <v>0.14006884753479873</v>
      </c>
    </row>
    <row r="452" spans="1:5" ht="13.5">
      <c r="A452" s="1">
        <v>448.00000037067</v>
      </c>
      <c r="B452">
        <v>1105.7762258111452</v>
      </c>
      <c r="C452">
        <v>120.25217514033112</v>
      </c>
      <c r="D452">
        <f t="shared" si="12"/>
        <v>1226.0284009514762</v>
      </c>
      <c r="E452">
        <f t="shared" si="13"/>
        <v>0.10874910522888101</v>
      </c>
    </row>
    <row r="453" spans="1:5" ht="13.5">
      <c r="A453" s="1">
        <v>448.99999997578993</v>
      </c>
      <c r="B453">
        <v>1039.2633701232567</v>
      </c>
      <c r="C453">
        <v>82.27780404338445</v>
      </c>
      <c r="D453">
        <f aca="true" t="shared" si="14" ref="D453:D516">B453+C453</f>
        <v>1121.5411741666412</v>
      </c>
      <c r="E453">
        <f aca="true" t="shared" si="15" ref="E453:E516">C453/B453</f>
        <v>0.07916934860662539</v>
      </c>
    </row>
    <row r="454" spans="1:5" ht="13.5">
      <c r="A454" s="1">
        <v>450.00000020954985</v>
      </c>
      <c r="B454">
        <v>906.2376587474798</v>
      </c>
      <c r="C454">
        <v>164.5556080867689</v>
      </c>
      <c r="D454">
        <f t="shared" si="14"/>
        <v>1070.7932668342487</v>
      </c>
      <c r="E454">
        <f t="shared" si="15"/>
        <v>0.18158107478583804</v>
      </c>
    </row>
    <row r="455" spans="1:5" ht="13.5">
      <c r="A455" s="1">
        <v>451.00000044331</v>
      </c>
      <c r="B455">
        <v>1006.0069422793125</v>
      </c>
      <c r="C455">
        <v>120.25217514033112</v>
      </c>
      <c r="D455">
        <f t="shared" si="14"/>
        <v>1126.2591174196436</v>
      </c>
      <c r="E455">
        <f t="shared" si="15"/>
        <v>0.11953414045819152</v>
      </c>
    </row>
    <row r="456" spans="1:5" ht="13.5">
      <c r="A456" s="1">
        <v>452.0000000484299</v>
      </c>
      <c r="B456">
        <v>1130.7185466941032</v>
      </c>
      <c r="C456">
        <v>139.23936068880445</v>
      </c>
      <c r="D456">
        <f t="shared" si="14"/>
        <v>1269.9579073829077</v>
      </c>
      <c r="E456">
        <f t="shared" si="15"/>
        <v>0.12314236915623292</v>
      </c>
    </row>
    <row r="457" spans="1:5" ht="13.5">
      <c r="A457" s="1">
        <v>453.00000028218983</v>
      </c>
      <c r="B457">
        <v>1014.3210492402985</v>
      </c>
      <c r="C457">
        <v>151.89748438778668</v>
      </c>
      <c r="D457">
        <f t="shared" si="14"/>
        <v>1166.2185336280852</v>
      </c>
      <c r="E457">
        <f t="shared" si="15"/>
        <v>0.14975286621681977</v>
      </c>
    </row>
    <row r="458" spans="1:5" ht="13.5">
      <c r="A458" s="1">
        <v>454.00000051596</v>
      </c>
      <c r="B458">
        <v>1122.4044397331172</v>
      </c>
      <c r="C458">
        <v>139.23936068880445</v>
      </c>
      <c r="D458">
        <f t="shared" si="14"/>
        <v>1261.6438004219217</v>
      </c>
      <c r="E458">
        <f t="shared" si="15"/>
        <v>0.12405453485368649</v>
      </c>
    </row>
    <row r="459" spans="1:5" ht="13.5">
      <c r="A459" s="1">
        <v>455.0000001210799</v>
      </c>
      <c r="B459">
        <v>1105.7762258111452</v>
      </c>
      <c r="C459">
        <v>132.91029883931333</v>
      </c>
      <c r="D459">
        <f t="shared" si="14"/>
        <v>1238.6865246504585</v>
      </c>
      <c r="E459">
        <f t="shared" si="15"/>
        <v>0.12019637946350005</v>
      </c>
    </row>
    <row r="460" spans="1:5" ht="13.5">
      <c r="A460" s="1">
        <v>456.0000003548398</v>
      </c>
      <c r="B460">
        <v>1022.6351562012845</v>
      </c>
      <c r="C460">
        <v>107.5940514413489</v>
      </c>
      <c r="D460">
        <f t="shared" si="14"/>
        <v>1130.2292076426334</v>
      </c>
      <c r="E460">
        <f t="shared" si="15"/>
        <v>0.10521254896127513</v>
      </c>
    </row>
    <row r="461" spans="1:5" ht="13.5">
      <c r="A461" s="1">
        <v>456.99999995995995</v>
      </c>
      <c r="B461">
        <v>1122.4044397331172</v>
      </c>
      <c r="C461">
        <v>145.56842253829555</v>
      </c>
      <c r="D461">
        <f t="shared" si="14"/>
        <v>1267.9728622714129</v>
      </c>
      <c r="E461">
        <f t="shared" si="15"/>
        <v>0.12969337734703587</v>
      </c>
    </row>
    <row r="462" spans="1:5" ht="13.5">
      <c r="A462" s="1">
        <v>458.00000019371987</v>
      </c>
      <c r="B462">
        <v>1097.462118850159</v>
      </c>
      <c r="C462">
        <v>113.92311329084</v>
      </c>
      <c r="D462">
        <f t="shared" si="14"/>
        <v>1211.385232140999</v>
      </c>
      <c r="E462">
        <f t="shared" si="15"/>
        <v>0.1038059640821137</v>
      </c>
    </row>
    <row r="463" spans="1:5" ht="13.5">
      <c r="A463" s="1">
        <v>459.00000042748</v>
      </c>
      <c r="B463">
        <v>1130.7185466941032</v>
      </c>
      <c r="C463">
        <v>88.60686589287556</v>
      </c>
      <c r="D463">
        <f t="shared" si="14"/>
        <v>1219.3254125869787</v>
      </c>
      <c r="E463">
        <f t="shared" si="15"/>
        <v>0.07836332582669368</v>
      </c>
    </row>
    <row r="464" spans="1:5" ht="13.5">
      <c r="A464" s="1">
        <v>460.0000000325999</v>
      </c>
      <c r="B464">
        <v>1030.9492631622707</v>
      </c>
      <c r="C464">
        <v>69.61968034440223</v>
      </c>
      <c r="D464">
        <f t="shared" si="14"/>
        <v>1100.568943506673</v>
      </c>
      <c r="E464">
        <f t="shared" si="15"/>
        <v>0.06752968631148257</v>
      </c>
    </row>
    <row r="465" spans="1:5" ht="13.5">
      <c r="A465" s="1">
        <v>461.00000026635985</v>
      </c>
      <c r="B465">
        <v>964.4364074743822</v>
      </c>
      <c r="C465">
        <v>215.1881028826978</v>
      </c>
      <c r="D465">
        <f t="shared" si="14"/>
        <v>1179.62451035708</v>
      </c>
      <c r="E465">
        <f t="shared" si="15"/>
        <v>0.22312316417649725</v>
      </c>
    </row>
    <row r="466" spans="1:5" ht="13.5">
      <c r="A466" s="1">
        <v>462.00000050012</v>
      </c>
      <c r="B466">
        <v>956.1223005133961</v>
      </c>
      <c r="C466">
        <v>107.5940514413489</v>
      </c>
      <c r="D466">
        <f t="shared" si="14"/>
        <v>1063.716351954745</v>
      </c>
      <c r="E466">
        <f t="shared" si="15"/>
        <v>0.1125316828020595</v>
      </c>
    </row>
    <row r="467" spans="1:5" ht="13.5">
      <c r="A467" s="1">
        <v>463.0000001052399</v>
      </c>
      <c r="B467">
        <v>1105.7762258111452</v>
      </c>
      <c r="C467">
        <v>183.54279363524222</v>
      </c>
      <c r="D467">
        <f t="shared" si="14"/>
        <v>1289.3190194463873</v>
      </c>
      <c r="E467">
        <f t="shared" si="15"/>
        <v>0.16598547640197628</v>
      </c>
    </row>
    <row r="468" spans="1:5" ht="13.5">
      <c r="A468" s="1">
        <v>464.0000003389998</v>
      </c>
      <c r="B468">
        <v>897.9235517864938</v>
      </c>
      <c r="C468">
        <v>158.22654623727777</v>
      </c>
      <c r="D468">
        <f t="shared" si="14"/>
        <v>1056.1500980237715</v>
      </c>
      <c r="E468">
        <f t="shared" si="15"/>
        <v>0.1762138279171683</v>
      </c>
    </row>
    <row r="469" spans="1:5" ht="13.5">
      <c r="A469" s="1">
        <v>464.99999994411996</v>
      </c>
      <c r="B469">
        <v>964.4364074743822</v>
      </c>
      <c r="C469">
        <v>145.56842253829555</v>
      </c>
      <c r="D469">
        <f t="shared" si="14"/>
        <v>1110.0048300126778</v>
      </c>
      <c r="E469">
        <f t="shared" si="15"/>
        <v>0.15093625811939518</v>
      </c>
    </row>
    <row r="470" spans="1:5" ht="13.5">
      <c r="A470" s="1">
        <v>466.0000001778899</v>
      </c>
      <c r="B470">
        <v>1072.519797967201</v>
      </c>
      <c r="C470">
        <v>56.96155664542</v>
      </c>
      <c r="D470">
        <f t="shared" si="14"/>
        <v>1129.4813546126209</v>
      </c>
      <c r="E470">
        <f t="shared" si="15"/>
        <v>0.05311002813503492</v>
      </c>
    </row>
    <row r="471" spans="1:5" ht="13.5">
      <c r="A471" s="1">
        <v>467.00000041165003</v>
      </c>
      <c r="B471">
        <v>1047.5774770842427</v>
      </c>
      <c r="C471">
        <v>126.58123698982223</v>
      </c>
      <c r="D471">
        <f t="shared" si="14"/>
        <v>1174.1587140740648</v>
      </c>
      <c r="E471">
        <f t="shared" si="15"/>
        <v>0.12083233914320114</v>
      </c>
    </row>
    <row r="472" spans="1:5" ht="13.5">
      <c r="A472" s="1">
        <v>468.00000001676995</v>
      </c>
      <c r="B472">
        <v>831.4106960986053</v>
      </c>
      <c r="C472">
        <v>139.23936068880445</v>
      </c>
      <c r="D472">
        <f t="shared" si="14"/>
        <v>970.6500567874098</v>
      </c>
      <c r="E472">
        <f t="shared" si="15"/>
        <v>0.1674736220524768</v>
      </c>
    </row>
    <row r="473" spans="1:5" ht="13.5">
      <c r="A473" s="1">
        <v>469.00000025052987</v>
      </c>
      <c r="B473">
        <v>1022.6351562012845</v>
      </c>
      <c r="C473">
        <v>101.26498959185778</v>
      </c>
      <c r="D473">
        <f t="shared" si="14"/>
        <v>1123.9001457931422</v>
      </c>
      <c r="E473">
        <f t="shared" si="15"/>
        <v>0.09902357549296484</v>
      </c>
    </row>
    <row r="474" spans="1:5" ht="13.5">
      <c r="A474" s="1">
        <v>470.00000048429</v>
      </c>
      <c r="B474">
        <v>1047.5774770842427</v>
      </c>
      <c r="C474">
        <v>189.87185548473335</v>
      </c>
      <c r="D474">
        <f t="shared" si="14"/>
        <v>1237.449332568976</v>
      </c>
      <c r="E474">
        <f t="shared" si="15"/>
        <v>0.18124850871480172</v>
      </c>
    </row>
    <row r="475" spans="1:5" ht="13.5">
      <c r="A475" s="1">
        <v>471.0000000894099</v>
      </c>
      <c r="B475">
        <v>1030.9492631622707</v>
      </c>
      <c r="C475">
        <v>101.26498959185778</v>
      </c>
      <c r="D475">
        <f t="shared" si="14"/>
        <v>1132.2142527541284</v>
      </c>
      <c r="E475">
        <f t="shared" si="15"/>
        <v>0.09822499827124737</v>
      </c>
    </row>
    <row r="476" spans="1:5" ht="13.5">
      <c r="A476" s="1">
        <v>472.00000032316984</v>
      </c>
      <c r="B476">
        <v>856.3530169815635</v>
      </c>
      <c r="C476">
        <v>88.60686589287556</v>
      </c>
      <c r="D476">
        <f t="shared" si="14"/>
        <v>944.9598828744391</v>
      </c>
      <c r="E476">
        <f t="shared" si="15"/>
        <v>0.10347002245077999</v>
      </c>
    </row>
    <row r="477" spans="1:5" ht="13.5">
      <c r="A477" s="1">
        <v>472.99999992829</v>
      </c>
      <c r="B477">
        <v>939.494086591424</v>
      </c>
      <c r="C477">
        <v>139.23936068880445</v>
      </c>
      <c r="D477">
        <f t="shared" si="14"/>
        <v>1078.7334472802283</v>
      </c>
      <c r="E477">
        <f t="shared" si="15"/>
        <v>0.148206745179183</v>
      </c>
    </row>
    <row r="478" spans="1:5" ht="13.5">
      <c r="A478" s="1">
        <v>474.0000001620499</v>
      </c>
      <c r="B478">
        <v>947.8081935524101</v>
      </c>
      <c r="C478">
        <v>139.23936068880445</v>
      </c>
      <c r="D478">
        <f t="shared" si="14"/>
        <v>1087.0475542412146</v>
      </c>
      <c r="E478">
        <f t="shared" si="15"/>
        <v>0.14690668601094453</v>
      </c>
    </row>
    <row r="479" spans="1:5" ht="13.5">
      <c r="A479" s="1">
        <v>475.0000003958198</v>
      </c>
      <c r="B479">
        <v>1014.3210492402985</v>
      </c>
      <c r="C479">
        <v>164.5556080867689</v>
      </c>
      <c r="D479">
        <f t="shared" si="14"/>
        <v>1178.8766573270675</v>
      </c>
      <c r="E479">
        <f t="shared" si="15"/>
        <v>0.16223227173488808</v>
      </c>
    </row>
    <row r="480" spans="1:5" ht="13.5">
      <c r="A480" s="1">
        <v>476.00000000092996</v>
      </c>
      <c r="B480">
        <v>1114.0903327721312</v>
      </c>
      <c r="C480">
        <v>208.85904103320667</v>
      </c>
      <c r="D480">
        <f t="shared" si="14"/>
        <v>1322.949373805338</v>
      </c>
      <c r="E480">
        <f t="shared" si="15"/>
        <v>0.18747047244680234</v>
      </c>
    </row>
    <row r="481" spans="1:5" ht="13.5">
      <c r="A481" s="1">
        <v>477.0000002346999</v>
      </c>
      <c r="B481">
        <v>956.1223005133961</v>
      </c>
      <c r="C481">
        <v>107.5940514413489</v>
      </c>
      <c r="D481">
        <f t="shared" si="14"/>
        <v>1063.716351954745</v>
      </c>
      <c r="E481">
        <f t="shared" si="15"/>
        <v>0.1125316828020595</v>
      </c>
    </row>
    <row r="482" spans="1:5" ht="13.5">
      <c r="A482" s="1">
        <v>478.00000046846003</v>
      </c>
      <c r="B482">
        <v>1039.2633701232567</v>
      </c>
      <c r="C482">
        <v>151.89748438778668</v>
      </c>
      <c r="D482">
        <f t="shared" si="14"/>
        <v>1191.1608545110435</v>
      </c>
      <c r="E482">
        <f t="shared" si="15"/>
        <v>0.1461587974276161</v>
      </c>
    </row>
    <row r="483" spans="1:5" ht="13.5">
      <c r="A483" s="1">
        <v>479.00000007357994</v>
      </c>
      <c r="B483">
        <v>1080.833904928187</v>
      </c>
      <c r="C483">
        <v>139.23936068880445</v>
      </c>
      <c r="D483">
        <f t="shared" si="14"/>
        <v>1220.0732656169914</v>
      </c>
      <c r="E483">
        <f t="shared" si="15"/>
        <v>0.12882586311728983</v>
      </c>
    </row>
    <row r="484" spans="1:5" ht="13.5">
      <c r="A484" s="1">
        <v>480.00000030733986</v>
      </c>
      <c r="B484">
        <v>1047.5774770842427</v>
      </c>
      <c r="C484">
        <v>151.89748438778668</v>
      </c>
      <c r="D484">
        <f t="shared" si="14"/>
        <v>1199.4749614720295</v>
      </c>
      <c r="E484">
        <f t="shared" si="15"/>
        <v>0.14499880697184137</v>
      </c>
    </row>
    <row r="485" spans="1:5" ht="13.5">
      <c r="A485" s="1">
        <v>481.0000005411</v>
      </c>
      <c r="B485">
        <v>1055.8915840452287</v>
      </c>
      <c r="C485">
        <v>101.26498959185778</v>
      </c>
      <c r="D485">
        <f t="shared" si="14"/>
        <v>1157.1565736370865</v>
      </c>
      <c r="E485">
        <f t="shared" si="15"/>
        <v>0.09590472272153287</v>
      </c>
    </row>
    <row r="486" spans="1:5" ht="13.5">
      <c r="A486" s="1">
        <v>482.0000001462199</v>
      </c>
      <c r="B486">
        <v>1006.0069422793125</v>
      </c>
      <c r="C486">
        <v>170.88466993626</v>
      </c>
      <c r="D486">
        <f t="shared" si="14"/>
        <v>1176.8916122155724</v>
      </c>
      <c r="E486">
        <f t="shared" si="15"/>
        <v>0.16986430486164059</v>
      </c>
    </row>
    <row r="487" spans="1:5" ht="13.5">
      <c r="A487" s="1">
        <v>483.00000037997984</v>
      </c>
      <c r="B487">
        <v>872.9812309035356</v>
      </c>
      <c r="C487">
        <v>170.88466993626</v>
      </c>
      <c r="D487">
        <f t="shared" si="14"/>
        <v>1043.8659008397956</v>
      </c>
      <c r="E487">
        <f t="shared" si="15"/>
        <v>0.19574838941198583</v>
      </c>
    </row>
    <row r="488" spans="1:5" ht="13.5">
      <c r="A488" s="1">
        <v>483.9999999851</v>
      </c>
      <c r="B488">
        <v>939.494086591424</v>
      </c>
      <c r="C488">
        <v>120.25217514033112</v>
      </c>
      <c r="D488">
        <f t="shared" si="14"/>
        <v>1059.746261731755</v>
      </c>
      <c r="E488">
        <f t="shared" si="15"/>
        <v>0.12799673447293075</v>
      </c>
    </row>
    <row r="489" spans="1:5" ht="13.5">
      <c r="A489" s="1">
        <v>485.0000002188599</v>
      </c>
      <c r="B489">
        <v>1006.0069422793125</v>
      </c>
      <c r="C489">
        <v>151.89748438778668</v>
      </c>
      <c r="D489">
        <f t="shared" si="14"/>
        <v>1157.9044266670992</v>
      </c>
      <c r="E489">
        <f t="shared" si="15"/>
        <v>0.1509904932103472</v>
      </c>
    </row>
    <row r="490" spans="1:5" ht="13.5">
      <c r="A490" s="1">
        <v>486.0000004526298</v>
      </c>
      <c r="B490">
        <v>981.0646213963543</v>
      </c>
      <c r="C490">
        <v>88.60686589287556</v>
      </c>
      <c r="D490">
        <f t="shared" si="14"/>
        <v>1069.6714872892298</v>
      </c>
      <c r="E490">
        <f t="shared" si="15"/>
        <v>0.09031705349517237</v>
      </c>
    </row>
    <row r="491" spans="1:5" ht="13.5">
      <c r="A491" s="1">
        <v>487.00000005774996</v>
      </c>
      <c r="B491">
        <v>1047.5774770842427</v>
      </c>
      <c r="C491">
        <v>82.27780404338445</v>
      </c>
      <c r="D491">
        <f t="shared" si="14"/>
        <v>1129.8552811276272</v>
      </c>
      <c r="E491">
        <f t="shared" si="15"/>
        <v>0.07854102044308074</v>
      </c>
    </row>
    <row r="492" spans="1:5" ht="13.5">
      <c r="A492" s="1">
        <v>488.0000002915099</v>
      </c>
      <c r="B492">
        <v>897.9235517864938</v>
      </c>
      <c r="C492">
        <v>196.20091733422444</v>
      </c>
      <c r="D492">
        <f t="shared" si="14"/>
        <v>1094.1244691207182</v>
      </c>
      <c r="E492">
        <f t="shared" si="15"/>
        <v>0.21850514661728868</v>
      </c>
    </row>
    <row r="493" spans="1:5" ht="13.5">
      <c r="A493" s="1">
        <v>489.00000052527</v>
      </c>
      <c r="B493">
        <v>1180.6031884600195</v>
      </c>
      <c r="C493">
        <v>170.88466993626</v>
      </c>
      <c r="D493">
        <f t="shared" si="14"/>
        <v>1351.4878583962795</v>
      </c>
      <c r="E493">
        <f t="shared" si="15"/>
        <v>0.1447435273821022</v>
      </c>
    </row>
    <row r="494" spans="1:5" ht="13.5">
      <c r="A494" s="1">
        <v>490.00000013038994</v>
      </c>
      <c r="B494">
        <v>1055.8915840452287</v>
      </c>
      <c r="C494">
        <v>177.21373178575112</v>
      </c>
      <c r="D494">
        <f t="shared" si="14"/>
        <v>1233.1053158309799</v>
      </c>
      <c r="E494">
        <f t="shared" si="15"/>
        <v>0.16783326476268254</v>
      </c>
    </row>
    <row r="495" spans="1:5" ht="13.5">
      <c r="A495" s="1">
        <v>491.00000036414986</v>
      </c>
      <c r="B495">
        <v>997.6928353183264</v>
      </c>
      <c r="C495">
        <v>101.26498959185778</v>
      </c>
      <c r="D495">
        <f t="shared" si="14"/>
        <v>1098.9578249101842</v>
      </c>
      <c r="E495">
        <f t="shared" si="15"/>
        <v>0.10149916488028896</v>
      </c>
    </row>
    <row r="496" spans="1:5" ht="13.5">
      <c r="A496" s="1">
        <v>491.99999996927</v>
      </c>
      <c r="B496">
        <v>1172.2890814990335</v>
      </c>
      <c r="C496">
        <v>151.89748438778668</v>
      </c>
      <c r="D496">
        <f t="shared" si="14"/>
        <v>1324.18656588682</v>
      </c>
      <c r="E496">
        <f t="shared" si="15"/>
        <v>0.12957340197483697</v>
      </c>
    </row>
    <row r="497" spans="1:5" ht="13.5">
      <c r="A497" s="1">
        <v>493.0000002030299</v>
      </c>
      <c r="B497">
        <v>989.3787283573404</v>
      </c>
      <c r="C497">
        <v>164.5556080867689</v>
      </c>
      <c r="D497">
        <f t="shared" si="14"/>
        <v>1153.9343364441092</v>
      </c>
      <c r="E497">
        <f t="shared" si="15"/>
        <v>0.1663221609382886</v>
      </c>
    </row>
    <row r="498" spans="1:5" ht="13.5">
      <c r="A498" s="1">
        <v>494.00000043678983</v>
      </c>
      <c r="B498">
        <v>1039.2633701232567</v>
      </c>
      <c r="C498">
        <v>170.88466993626</v>
      </c>
      <c r="D498">
        <f t="shared" si="14"/>
        <v>1210.1480400595167</v>
      </c>
      <c r="E498">
        <f t="shared" si="15"/>
        <v>0.16442864710606808</v>
      </c>
    </row>
    <row r="499" spans="1:5" ht="13.5">
      <c r="A499" s="1">
        <v>495.00000004190997</v>
      </c>
      <c r="B499">
        <v>1114.0903327721312</v>
      </c>
      <c r="C499">
        <v>107.5940514413489</v>
      </c>
      <c r="D499">
        <f t="shared" si="14"/>
        <v>1221.6843842134801</v>
      </c>
      <c r="E499">
        <f t="shared" si="15"/>
        <v>0.0965756979271406</v>
      </c>
    </row>
    <row r="500" spans="1:5" ht="13.5">
      <c r="A500" s="1">
        <v>496.0000002756799</v>
      </c>
      <c r="B500">
        <v>881.2953378645217</v>
      </c>
      <c r="C500">
        <v>132.91029883931333</v>
      </c>
      <c r="D500">
        <f t="shared" si="14"/>
        <v>1014.205636703835</v>
      </c>
      <c r="E500">
        <f t="shared" si="15"/>
        <v>0.15081243838344818</v>
      </c>
    </row>
    <row r="501" spans="1:5" ht="13.5">
      <c r="A501" s="1">
        <v>497.0000005094398</v>
      </c>
      <c r="B501">
        <v>1055.8915840452287</v>
      </c>
      <c r="C501">
        <v>126.58123698982223</v>
      </c>
      <c r="D501">
        <f t="shared" si="14"/>
        <v>1182.4728210350509</v>
      </c>
      <c r="E501">
        <f t="shared" si="15"/>
        <v>0.1198809034019161</v>
      </c>
    </row>
    <row r="502" spans="1:5" ht="13.5">
      <c r="A502" s="1">
        <v>498.00000011455995</v>
      </c>
      <c r="B502">
        <v>1122.4044397331172</v>
      </c>
      <c r="C502">
        <v>94.93592774236667</v>
      </c>
      <c r="D502">
        <f t="shared" si="14"/>
        <v>1217.3403674754838</v>
      </c>
      <c r="E502">
        <f t="shared" si="15"/>
        <v>0.08458263740024079</v>
      </c>
    </row>
    <row r="503" spans="1:5" ht="13.5">
      <c r="A503" s="1">
        <v>499.0000003483199</v>
      </c>
      <c r="B503">
        <v>964.4364074743822</v>
      </c>
      <c r="C503">
        <v>170.88466993626</v>
      </c>
      <c r="D503">
        <f t="shared" si="14"/>
        <v>1135.3210774106421</v>
      </c>
      <c r="E503">
        <f t="shared" si="15"/>
        <v>0.17718604214015957</v>
      </c>
    </row>
    <row r="504" spans="1:5" ht="13.5">
      <c r="A504" s="1">
        <v>499.99999995344</v>
      </c>
      <c r="B504">
        <v>972.7505144353682</v>
      </c>
      <c r="C504">
        <v>132.91029883931333</v>
      </c>
      <c r="D504">
        <f t="shared" si="14"/>
        <v>1105.6608132746815</v>
      </c>
      <c r="E504">
        <f t="shared" si="15"/>
        <v>0.13663349118500434</v>
      </c>
    </row>
    <row r="505" spans="1:5" ht="13.5">
      <c r="A505" s="1">
        <v>501.00000018719993</v>
      </c>
      <c r="B505">
        <v>939.494086591424</v>
      </c>
      <c r="C505">
        <v>164.5556080867689</v>
      </c>
      <c r="D505">
        <f t="shared" si="14"/>
        <v>1104.049694678193</v>
      </c>
      <c r="E505">
        <f t="shared" si="15"/>
        <v>0.17515342612085263</v>
      </c>
    </row>
    <row r="506" spans="1:5" ht="13.5">
      <c r="A506" s="1">
        <v>502.00000042095985</v>
      </c>
      <c r="B506">
        <v>947.8081935524101</v>
      </c>
      <c r="C506">
        <v>88.60686589287556</v>
      </c>
      <c r="D506">
        <f t="shared" si="14"/>
        <v>1036.4150594452856</v>
      </c>
      <c r="E506">
        <f t="shared" si="15"/>
        <v>0.09348607291605561</v>
      </c>
    </row>
    <row r="507" spans="1:5" ht="13.5">
      <c r="A507" s="1">
        <v>503.00000002608</v>
      </c>
      <c r="B507">
        <v>906.2376587474798</v>
      </c>
      <c r="C507">
        <v>139.23936068880445</v>
      </c>
      <c r="D507">
        <f t="shared" si="14"/>
        <v>1045.4770194362843</v>
      </c>
      <c r="E507">
        <f t="shared" si="15"/>
        <v>0.15364552481878602</v>
      </c>
    </row>
    <row r="508" spans="1:5" ht="13.5">
      <c r="A508" s="1">
        <v>504.0000002598399</v>
      </c>
      <c r="B508">
        <v>989.3787283573404</v>
      </c>
      <c r="C508">
        <v>101.26498959185778</v>
      </c>
      <c r="D508">
        <f t="shared" si="14"/>
        <v>1090.6437179491982</v>
      </c>
      <c r="E508">
        <f t="shared" si="15"/>
        <v>0.10235209903894683</v>
      </c>
    </row>
    <row r="509" spans="1:5" ht="13.5">
      <c r="A509" s="1">
        <v>505.0000004935998</v>
      </c>
      <c r="B509">
        <v>964.4364074743822</v>
      </c>
      <c r="C509">
        <v>158.22654623727777</v>
      </c>
      <c r="D509">
        <f t="shared" si="14"/>
        <v>1122.66295371166</v>
      </c>
      <c r="E509">
        <f t="shared" si="15"/>
        <v>0.16406115012977737</v>
      </c>
    </row>
    <row r="510" spans="1:5" ht="13.5">
      <c r="A510" s="1">
        <v>506.00000009871997</v>
      </c>
      <c r="B510">
        <v>1272.058365030866</v>
      </c>
      <c r="C510">
        <v>113.92311329084</v>
      </c>
      <c r="D510">
        <f t="shared" si="14"/>
        <v>1385.9814783217062</v>
      </c>
      <c r="E510">
        <f t="shared" si="15"/>
        <v>0.0895580866590785</v>
      </c>
    </row>
    <row r="511" spans="1:5" ht="13.5">
      <c r="A511" s="1">
        <v>507.0000003324899</v>
      </c>
      <c r="B511">
        <v>1030.9492631622707</v>
      </c>
      <c r="C511">
        <v>151.89748438778668</v>
      </c>
      <c r="D511">
        <f t="shared" si="14"/>
        <v>1182.8467475500574</v>
      </c>
      <c r="E511">
        <f t="shared" si="15"/>
        <v>0.14733749740687105</v>
      </c>
    </row>
    <row r="512" spans="1:5" ht="13.5">
      <c r="A512" s="1">
        <v>507.9999999376</v>
      </c>
      <c r="B512">
        <v>1139.0326536550892</v>
      </c>
      <c r="C512">
        <v>145.56842253829555</v>
      </c>
      <c r="D512">
        <f t="shared" si="14"/>
        <v>1284.6010761933849</v>
      </c>
      <c r="E512">
        <f t="shared" si="15"/>
        <v>0.12780004337116674</v>
      </c>
    </row>
    <row r="513" spans="1:5" ht="13.5">
      <c r="A513" s="1">
        <v>509.00000017136995</v>
      </c>
      <c r="B513">
        <v>1114.0903327721312</v>
      </c>
      <c r="C513">
        <v>170.88466993626</v>
      </c>
      <c r="D513">
        <f t="shared" si="14"/>
        <v>1284.9750027083912</v>
      </c>
      <c r="E513">
        <f t="shared" si="15"/>
        <v>0.15338493200192918</v>
      </c>
    </row>
    <row r="514" spans="1:5" ht="13.5">
      <c r="A514" s="1">
        <v>510.00000040512987</v>
      </c>
      <c r="B514">
        <v>906.2376587474798</v>
      </c>
      <c r="C514">
        <v>101.26498959185778</v>
      </c>
      <c r="D514">
        <f t="shared" si="14"/>
        <v>1007.5026483393376</v>
      </c>
      <c r="E514">
        <f t="shared" si="15"/>
        <v>0.11174219986820802</v>
      </c>
    </row>
    <row r="515" spans="1:5" ht="13.5">
      <c r="A515" s="1">
        <v>511.00000001025</v>
      </c>
      <c r="B515">
        <v>914.5517657084658</v>
      </c>
      <c r="C515">
        <v>94.93592774236667</v>
      </c>
      <c r="D515">
        <f t="shared" si="14"/>
        <v>1009.4876934508325</v>
      </c>
      <c r="E515">
        <f t="shared" si="15"/>
        <v>0.1038059640821137</v>
      </c>
    </row>
    <row r="516" spans="1:5" ht="13.5">
      <c r="A516" s="1">
        <v>512.0000002440099</v>
      </c>
      <c r="B516">
        <v>939.494086591424</v>
      </c>
      <c r="C516">
        <v>208.85904103320667</v>
      </c>
      <c r="D516">
        <f t="shared" si="14"/>
        <v>1148.3531276246306</v>
      </c>
      <c r="E516">
        <f t="shared" si="15"/>
        <v>0.22231011776877446</v>
      </c>
    </row>
    <row r="517" spans="1:5" ht="13.5">
      <c r="A517" s="1">
        <v>513.0000004777698</v>
      </c>
      <c r="B517">
        <v>881.2953378645217</v>
      </c>
      <c r="C517">
        <v>139.23936068880445</v>
      </c>
      <c r="D517">
        <f aca="true" t="shared" si="16" ref="D517:D580">B517+C517</f>
        <v>1020.5346985533262</v>
      </c>
      <c r="E517">
        <f aca="true" t="shared" si="17" ref="E517:E580">C517/B517</f>
        <v>0.1579939830683743</v>
      </c>
    </row>
    <row r="518" spans="1:5" ht="13.5">
      <c r="A518" s="1">
        <v>514.00000008289</v>
      </c>
      <c r="B518">
        <v>889.6094448255077</v>
      </c>
      <c r="C518">
        <v>151.89748438778668</v>
      </c>
      <c r="D518">
        <f t="shared" si="16"/>
        <v>1041.5069292132944</v>
      </c>
      <c r="E518">
        <f t="shared" si="17"/>
        <v>0.1707462586771216</v>
      </c>
    </row>
    <row r="519" spans="1:5" ht="13.5">
      <c r="A519" s="1">
        <v>515.0000003166499</v>
      </c>
      <c r="B519">
        <v>1130.7185466941032</v>
      </c>
      <c r="C519">
        <v>177.21373178575112</v>
      </c>
      <c r="D519">
        <f t="shared" si="16"/>
        <v>1307.9322784798544</v>
      </c>
      <c r="E519">
        <f t="shared" si="17"/>
        <v>0.15672665165338737</v>
      </c>
    </row>
    <row r="520" spans="1:5" ht="13.5">
      <c r="A520" s="1">
        <v>515.9999999217698</v>
      </c>
      <c r="B520">
        <v>1180.6031884600195</v>
      </c>
      <c r="C520">
        <v>132.91029883931333</v>
      </c>
      <c r="D520">
        <f t="shared" si="16"/>
        <v>1313.5134872993328</v>
      </c>
      <c r="E520">
        <f t="shared" si="17"/>
        <v>0.11257829907496837</v>
      </c>
    </row>
    <row r="521" spans="1:5" ht="13.5">
      <c r="A521" s="1">
        <v>517.00000015553</v>
      </c>
      <c r="B521">
        <v>789.8401612936751</v>
      </c>
      <c r="C521">
        <v>158.22654623727777</v>
      </c>
      <c r="D521">
        <f t="shared" si="16"/>
        <v>948.066707530953</v>
      </c>
      <c r="E521">
        <f t="shared" si="17"/>
        <v>0.20032729910583344</v>
      </c>
    </row>
    <row r="522" spans="1:5" ht="13.5">
      <c r="A522" s="1">
        <v>518.0000003892999</v>
      </c>
      <c r="B522">
        <v>956.1223005133961</v>
      </c>
      <c r="C522">
        <v>132.91029883931333</v>
      </c>
      <c r="D522">
        <f t="shared" si="16"/>
        <v>1089.0325993527094</v>
      </c>
      <c r="E522">
        <f t="shared" si="17"/>
        <v>0.13900972581430876</v>
      </c>
    </row>
    <row r="523" spans="1:5" ht="13.5">
      <c r="A523" s="1">
        <v>518.99999999442</v>
      </c>
      <c r="B523">
        <v>997.6928353183264</v>
      </c>
      <c r="C523">
        <v>82.27780404338445</v>
      </c>
      <c r="D523">
        <f t="shared" si="16"/>
        <v>1079.970639361711</v>
      </c>
      <c r="E523">
        <f t="shared" si="17"/>
        <v>0.08246807146523477</v>
      </c>
    </row>
    <row r="524" spans="1:5" ht="13.5">
      <c r="A524" s="1">
        <v>520.0000002281799</v>
      </c>
      <c r="B524">
        <v>1030.9492631622707</v>
      </c>
      <c r="C524">
        <v>69.61968034440223</v>
      </c>
      <c r="D524">
        <f t="shared" si="16"/>
        <v>1100.568943506673</v>
      </c>
      <c r="E524">
        <f t="shared" si="17"/>
        <v>0.06752968631148257</v>
      </c>
    </row>
    <row r="525" spans="1:5" ht="13.5">
      <c r="A525" s="1">
        <v>521.0000004619399</v>
      </c>
      <c r="B525">
        <v>906.2376587474798</v>
      </c>
      <c r="C525">
        <v>139.23936068880445</v>
      </c>
      <c r="D525">
        <f t="shared" si="16"/>
        <v>1045.4770194362843</v>
      </c>
      <c r="E525">
        <f t="shared" si="17"/>
        <v>0.15364552481878602</v>
      </c>
    </row>
    <row r="526" spans="1:5" ht="13.5">
      <c r="A526" s="1">
        <v>522.00000006706</v>
      </c>
      <c r="B526">
        <v>997.6928353183264</v>
      </c>
      <c r="C526">
        <v>139.23936068880445</v>
      </c>
      <c r="D526">
        <f t="shared" si="16"/>
        <v>1136.9321960071309</v>
      </c>
      <c r="E526">
        <f t="shared" si="17"/>
        <v>0.13956135171039732</v>
      </c>
    </row>
    <row r="527" spans="1:5" ht="13.5">
      <c r="A527" s="1">
        <v>523.0000003008199</v>
      </c>
      <c r="B527">
        <v>1047.5774770842427</v>
      </c>
      <c r="C527">
        <v>120.25217514033112</v>
      </c>
      <c r="D527">
        <f t="shared" si="16"/>
        <v>1167.8296522245737</v>
      </c>
      <c r="E527">
        <f t="shared" si="17"/>
        <v>0.11479072218604108</v>
      </c>
    </row>
    <row r="528" spans="1:5" ht="13.5">
      <c r="A528" s="1">
        <v>524.0000005345798</v>
      </c>
      <c r="B528">
        <v>1022.6351562012845</v>
      </c>
      <c r="C528">
        <v>107.5940514413489</v>
      </c>
      <c r="D528">
        <f t="shared" si="16"/>
        <v>1130.2292076426334</v>
      </c>
      <c r="E528">
        <f t="shared" si="17"/>
        <v>0.10521254896127513</v>
      </c>
    </row>
    <row r="529" spans="1:5" ht="13.5">
      <c r="A529" s="1">
        <v>525.0000001397</v>
      </c>
      <c r="B529">
        <v>931.179979630438</v>
      </c>
      <c r="C529">
        <v>151.89748438778668</v>
      </c>
      <c r="D529">
        <f t="shared" si="16"/>
        <v>1083.0774640182246</v>
      </c>
      <c r="E529">
        <f t="shared" si="17"/>
        <v>0.16312365784332153</v>
      </c>
    </row>
    <row r="530" spans="1:5" ht="13.5">
      <c r="A530" s="1">
        <v>526.0000003734599</v>
      </c>
      <c r="B530">
        <v>1039.2633701232567</v>
      </c>
      <c r="C530">
        <v>164.5556080867689</v>
      </c>
      <c r="D530">
        <f t="shared" si="16"/>
        <v>1203.8189782100255</v>
      </c>
      <c r="E530">
        <f t="shared" si="17"/>
        <v>0.15833869721325078</v>
      </c>
    </row>
    <row r="531" spans="1:5" ht="13.5">
      <c r="A531" s="1">
        <v>526.99999997858</v>
      </c>
      <c r="B531">
        <v>1006.0069422793125</v>
      </c>
      <c r="C531">
        <v>177.21373178575112</v>
      </c>
      <c r="D531">
        <f t="shared" si="16"/>
        <v>1183.2206740650636</v>
      </c>
      <c r="E531">
        <f t="shared" si="17"/>
        <v>0.17615557541207172</v>
      </c>
    </row>
    <row r="532" spans="1:5" ht="13.5">
      <c r="A532" s="1">
        <v>528.00000021235</v>
      </c>
      <c r="B532">
        <v>1006.0069422793125</v>
      </c>
      <c r="C532">
        <v>170.88466993626</v>
      </c>
      <c r="D532">
        <f t="shared" si="16"/>
        <v>1176.8916122155724</v>
      </c>
      <c r="E532">
        <f t="shared" si="17"/>
        <v>0.16986430486164059</v>
      </c>
    </row>
    <row r="533" spans="1:5" ht="13.5">
      <c r="A533" s="1">
        <v>529.0000004461099</v>
      </c>
      <c r="B533">
        <v>1014.3210492402985</v>
      </c>
      <c r="C533">
        <v>139.23936068880445</v>
      </c>
      <c r="D533">
        <f t="shared" si="16"/>
        <v>1153.560409929103</v>
      </c>
      <c r="E533">
        <f t="shared" si="17"/>
        <v>0.13727346069875146</v>
      </c>
    </row>
    <row r="534" spans="1:5" ht="13.5">
      <c r="A534" s="1">
        <v>530.00000005123</v>
      </c>
      <c r="B534">
        <v>956.1223005133961</v>
      </c>
      <c r="C534">
        <v>202.52997918371557</v>
      </c>
      <c r="D534">
        <f t="shared" si="16"/>
        <v>1158.6522796971117</v>
      </c>
      <c r="E534">
        <f t="shared" si="17"/>
        <v>0.21182434409799433</v>
      </c>
    </row>
    <row r="535" spans="1:5" ht="13.5">
      <c r="A535" s="1">
        <v>531.0000002849899</v>
      </c>
      <c r="B535">
        <v>947.8081935524101</v>
      </c>
      <c r="C535">
        <v>151.89748438778668</v>
      </c>
      <c r="D535">
        <f t="shared" si="16"/>
        <v>1099.705677940197</v>
      </c>
      <c r="E535">
        <f t="shared" si="17"/>
        <v>0.16026183928466675</v>
      </c>
    </row>
    <row r="536" spans="1:5" ht="13.5">
      <c r="A536" s="1">
        <v>532.0000005187499</v>
      </c>
      <c r="B536">
        <v>989.3787283573404</v>
      </c>
      <c r="C536">
        <v>151.89748438778668</v>
      </c>
      <c r="D536">
        <f t="shared" si="16"/>
        <v>1141.276212745127</v>
      </c>
      <c r="E536">
        <f t="shared" si="17"/>
        <v>0.15352814855842026</v>
      </c>
    </row>
    <row r="537" spans="1:5" ht="13.5">
      <c r="A537" s="1">
        <v>533.00000012387</v>
      </c>
      <c r="B537">
        <v>1155.6608675770615</v>
      </c>
      <c r="C537">
        <v>107.5940514413489</v>
      </c>
      <c r="D537">
        <f t="shared" si="16"/>
        <v>1263.2549190184104</v>
      </c>
      <c r="E537">
        <f t="shared" si="17"/>
        <v>0.09310175195853843</v>
      </c>
    </row>
    <row r="538" spans="1:5" ht="13.5">
      <c r="A538" s="1">
        <v>534.0000003576299</v>
      </c>
      <c r="B538">
        <v>1089.148011889173</v>
      </c>
      <c r="C538">
        <v>126.58123698982223</v>
      </c>
      <c r="D538">
        <f t="shared" si="16"/>
        <v>1215.7292488789951</v>
      </c>
      <c r="E538">
        <f t="shared" si="17"/>
        <v>0.11622041780185759</v>
      </c>
    </row>
    <row r="539" spans="1:5" ht="13.5">
      <c r="A539" s="1">
        <v>534.9999999627498</v>
      </c>
      <c r="B539">
        <v>997.6928353183264</v>
      </c>
      <c r="C539">
        <v>94.93592774236667</v>
      </c>
      <c r="D539">
        <f t="shared" si="16"/>
        <v>1092.628763060693</v>
      </c>
      <c r="E539">
        <f t="shared" si="17"/>
        <v>0.0951554670752709</v>
      </c>
    </row>
    <row r="540" spans="1:5" ht="13.5">
      <c r="A540" s="1">
        <v>536.00000019651</v>
      </c>
      <c r="B540">
        <v>1055.8915840452287</v>
      </c>
      <c r="C540">
        <v>107.5940514413489</v>
      </c>
      <c r="D540">
        <f t="shared" si="16"/>
        <v>1163.4856354865776</v>
      </c>
      <c r="E540">
        <f t="shared" si="17"/>
        <v>0.10189876789162867</v>
      </c>
    </row>
    <row r="541" spans="1:5" ht="13.5">
      <c r="A541" s="1">
        <v>537.0000004302699</v>
      </c>
      <c r="B541">
        <v>1039.2633701232567</v>
      </c>
      <c r="C541">
        <v>126.58123698982223</v>
      </c>
      <c r="D541">
        <f t="shared" si="16"/>
        <v>1165.8446071130788</v>
      </c>
      <c r="E541">
        <f t="shared" si="17"/>
        <v>0.12179899785634675</v>
      </c>
    </row>
    <row r="542" spans="1:5" ht="13.5">
      <c r="A542" s="1">
        <v>538.00000003539</v>
      </c>
      <c r="B542">
        <v>972.7505144353682</v>
      </c>
      <c r="C542">
        <v>132.91029883931333</v>
      </c>
      <c r="D542">
        <f t="shared" si="16"/>
        <v>1105.6608132746815</v>
      </c>
      <c r="E542">
        <f t="shared" si="17"/>
        <v>0.13663349118500434</v>
      </c>
    </row>
    <row r="543" spans="1:5" ht="13.5">
      <c r="A543" s="1">
        <v>539.00000026916</v>
      </c>
      <c r="B543">
        <v>947.8081935524101</v>
      </c>
      <c r="C543">
        <v>126.58123698982223</v>
      </c>
      <c r="D543">
        <f t="shared" si="16"/>
        <v>1074.3894305422323</v>
      </c>
      <c r="E543">
        <f t="shared" si="17"/>
        <v>0.1335515327372223</v>
      </c>
    </row>
    <row r="544" spans="1:5" ht="13.5">
      <c r="A544" s="1">
        <v>540.0000005029199</v>
      </c>
      <c r="B544">
        <v>1064.205691006215</v>
      </c>
      <c r="C544">
        <v>139.23936068880445</v>
      </c>
      <c r="D544">
        <f t="shared" si="16"/>
        <v>1203.4450516950194</v>
      </c>
      <c r="E544">
        <f t="shared" si="17"/>
        <v>0.13083876722849747</v>
      </c>
    </row>
    <row r="545" spans="1:5" ht="13.5">
      <c r="A545" s="1">
        <v>541.00000010804</v>
      </c>
      <c r="B545">
        <v>997.6928353183264</v>
      </c>
      <c r="C545">
        <v>120.25217514033112</v>
      </c>
      <c r="D545">
        <f t="shared" si="16"/>
        <v>1117.9450104586574</v>
      </c>
      <c r="E545">
        <f t="shared" si="17"/>
        <v>0.12053025829534313</v>
      </c>
    </row>
    <row r="546" spans="1:5" ht="13.5">
      <c r="A546" s="1">
        <v>542.0000003417999</v>
      </c>
      <c r="B546">
        <v>1080.833904928187</v>
      </c>
      <c r="C546">
        <v>151.89748438778668</v>
      </c>
      <c r="D546">
        <f t="shared" si="16"/>
        <v>1232.7313893159735</v>
      </c>
      <c r="E546">
        <f t="shared" si="17"/>
        <v>0.14053730521886162</v>
      </c>
    </row>
    <row r="547" spans="1:5" ht="13.5">
      <c r="A547" s="1">
        <v>542.9999999469198</v>
      </c>
      <c r="B547">
        <v>1072.519797967201</v>
      </c>
      <c r="C547">
        <v>94.93592774236667</v>
      </c>
      <c r="D547">
        <f t="shared" si="16"/>
        <v>1167.4557257095676</v>
      </c>
      <c r="E547">
        <f t="shared" si="17"/>
        <v>0.08851671355839152</v>
      </c>
    </row>
    <row r="548" spans="1:5" ht="13.5">
      <c r="A548" s="1">
        <v>544.00000018068</v>
      </c>
      <c r="B548">
        <v>964.4364074743822</v>
      </c>
      <c r="C548">
        <v>139.23936068880445</v>
      </c>
      <c r="D548">
        <f t="shared" si="16"/>
        <v>1103.6757681631866</v>
      </c>
      <c r="E548">
        <f t="shared" si="17"/>
        <v>0.1443738121142041</v>
      </c>
    </row>
    <row r="549" spans="1:5" ht="13.5">
      <c r="A549" s="1">
        <v>545.0000004144399</v>
      </c>
      <c r="B549">
        <v>789.8401612936751</v>
      </c>
      <c r="C549">
        <v>170.88466993626</v>
      </c>
      <c r="D549">
        <f t="shared" si="16"/>
        <v>960.7248312299351</v>
      </c>
      <c r="E549">
        <f t="shared" si="17"/>
        <v>0.2163534830343001</v>
      </c>
    </row>
    <row r="550" spans="1:5" ht="13.5">
      <c r="A550" s="1">
        <v>546.0000000195598</v>
      </c>
      <c r="B550">
        <v>1006.0069422793125</v>
      </c>
      <c r="C550">
        <v>126.58123698982223</v>
      </c>
      <c r="D550">
        <f t="shared" si="16"/>
        <v>1132.5881792691348</v>
      </c>
      <c r="E550">
        <f t="shared" si="17"/>
        <v>0.12582541100862266</v>
      </c>
    </row>
    <row r="551" spans="1:5" ht="13.5">
      <c r="A551" s="1">
        <v>547.00000025332</v>
      </c>
      <c r="B551">
        <v>1047.5774770842427</v>
      </c>
      <c r="C551">
        <v>113.92311329084</v>
      </c>
      <c r="D551">
        <f t="shared" si="16"/>
        <v>1161.5005903750828</v>
      </c>
      <c r="E551">
        <f t="shared" si="17"/>
        <v>0.10874910522888102</v>
      </c>
    </row>
    <row r="552" spans="1:5" ht="13.5">
      <c r="A552" s="1">
        <v>548.0000004870899</v>
      </c>
      <c r="B552">
        <v>823.0965891376193</v>
      </c>
      <c r="C552">
        <v>151.89748438778668</v>
      </c>
      <c r="D552">
        <f t="shared" si="16"/>
        <v>974.994073525406</v>
      </c>
      <c r="E552">
        <f t="shared" si="17"/>
        <v>0.18454393614597991</v>
      </c>
    </row>
    <row r="553" spans="1:5" ht="13.5">
      <c r="A553" s="1">
        <v>549.0000000922</v>
      </c>
      <c r="B553">
        <v>1022.6351562012845</v>
      </c>
      <c r="C553">
        <v>132.91029883931333</v>
      </c>
      <c r="D553">
        <f t="shared" si="16"/>
        <v>1155.545455040598</v>
      </c>
      <c r="E553">
        <f t="shared" si="17"/>
        <v>0.12996844283451633</v>
      </c>
    </row>
    <row r="554" spans="1:5" ht="13.5">
      <c r="A554" s="1">
        <v>550.00000032597</v>
      </c>
      <c r="B554">
        <v>972.7505144353682</v>
      </c>
      <c r="C554">
        <v>120.25217514033112</v>
      </c>
      <c r="D554">
        <f t="shared" si="16"/>
        <v>1093.0026895756994</v>
      </c>
      <c r="E554">
        <f t="shared" si="17"/>
        <v>0.12362077773881347</v>
      </c>
    </row>
    <row r="555" spans="1:5" ht="13.5">
      <c r="A555" s="1">
        <v>550.9999999310899</v>
      </c>
      <c r="B555">
        <v>939.494086591424</v>
      </c>
      <c r="C555">
        <v>101.26498959185778</v>
      </c>
      <c r="D555">
        <f t="shared" si="16"/>
        <v>1040.7590761832816</v>
      </c>
      <c r="E555">
        <f t="shared" si="17"/>
        <v>0.10778672376667854</v>
      </c>
    </row>
    <row r="556" spans="1:5" ht="13.5">
      <c r="A556" s="1">
        <v>552.00000016485</v>
      </c>
      <c r="B556">
        <v>1122.4044397331172</v>
      </c>
      <c r="C556">
        <v>177.21373178575112</v>
      </c>
      <c r="D556">
        <f t="shared" si="16"/>
        <v>1299.6181715188684</v>
      </c>
      <c r="E556">
        <f t="shared" si="17"/>
        <v>0.1578875898137828</v>
      </c>
    </row>
    <row r="557" spans="1:5" ht="13.5">
      <c r="A557" s="1">
        <v>553.0000003986099</v>
      </c>
      <c r="B557">
        <v>1064.205691006215</v>
      </c>
      <c r="C557">
        <v>208.85904103320667</v>
      </c>
      <c r="D557">
        <f t="shared" si="16"/>
        <v>1273.0647320394216</v>
      </c>
      <c r="E557">
        <f t="shared" si="17"/>
        <v>0.1962581508427462</v>
      </c>
    </row>
    <row r="558" spans="1:5" ht="13.5">
      <c r="A558" s="1">
        <v>554.0000000037298</v>
      </c>
      <c r="B558">
        <v>956.1223005133961</v>
      </c>
      <c r="C558">
        <v>139.23936068880445</v>
      </c>
      <c r="D558">
        <f t="shared" si="16"/>
        <v>1095.3616612022006</v>
      </c>
      <c r="E558">
        <f t="shared" si="17"/>
        <v>0.14562923656737112</v>
      </c>
    </row>
    <row r="559" spans="1:5" ht="13.5">
      <c r="A559" s="1">
        <v>555.00000023749</v>
      </c>
      <c r="B559">
        <v>897.9235517864938</v>
      </c>
      <c r="C559">
        <v>132.91029883931333</v>
      </c>
      <c r="D559">
        <f t="shared" si="16"/>
        <v>1030.8338506258071</v>
      </c>
      <c r="E559">
        <f t="shared" si="17"/>
        <v>0.14801961545042136</v>
      </c>
    </row>
    <row r="560" spans="1:5" ht="13.5">
      <c r="A560" s="1">
        <v>556.0000004712499</v>
      </c>
      <c r="B560">
        <v>1072.519797967201</v>
      </c>
      <c r="C560">
        <v>113.92311329084</v>
      </c>
      <c r="D560">
        <f t="shared" si="16"/>
        <v>1186.442911258041</v>
      </c>
      <c r="E560">
        <f t="shared" si="17"/>
        <v>0.10622005627006983</v>
      </c>
    </row>
    <row r="561" spans="1:5" ht="13.5">
      <c r="A561" s="1">
        <v>557.0000000763698</v>
      </c>
      <c r="B561">
        <v>964.4364074743822</v>
      </c>
      <c r="C561">
        <v>145.56842253829555</v>
      </c>
      <c r="D561">
        <f t="shared" si="16"/>
        <v>1110.0048300126778</v>
      </c>
      <c r="E561">
        <f t="shared" si="17"/>
        <v>0.15093625811939518</v>
      </c>
    </row>
    <row r="562" spans="1:5" ht="13.5">
      <c r="A562" s="1">
        <v>558.00000031013</v>
      </c>
      <c r="B562">
        <v>1014.3210492402985</v>
      </c>
      <c r="C562">
        <v>88.60686589287556</v>
      </c>
      <c r="D562">
        <f t="shared" si="16"/>
        <v>1102.927915133174</v>
      </c>
      <c r="E562">
        <f t="shared" si="17"/>
        <v>0.0873558386264782</v>
      </c>
    </row>
    <row r="563" spans="1:5" ht="13.5">
      <c r="A563" s="1">
        <v>559.0000005438999</v>
      </c>
      <c r="B563">
        <v>1039.2633701232567</v>
      </c>
      <c r="C563">
        <v>126.58123698982223</v>
      </c>
      <c r="D563">
        <f t="shared" si="16"/>
        <v>1165.8446071130788</v>
      </c>
      <c r="E563">
        <f t="shared" si="17"/>
        <v>0.12179899785634675</v>
      </c>
    </row>
    <row r="564" spans="1:5" ht="13.5">
      <c r="A564" s="1">
        <v>560.00000014902</v>
      </c>
      <c r="B564">
        <v>881.2953378645217</v>
      </c>
      <c r="C564">
        <v>107.5940514413489</v>
      </c>
      <c r="D564">
        <f t="shared" si="16"/>
        <v>988.8893893058706</v>
      </c>
      <c r="E564">
        <f t="shared" si="17"/>
        <v>0.12208625964374378</v>
      </c>
    </row>
    <row r="565" spans="1:5" ht="13.5">
      <c r="A565" s="1">
        <v>561.00000038278</v>
      </c>
      <c r="B565">
        <v>989.3787283573404</v>
      </c>
      <c r="C565">
        <v>132.91029883931333</v>
      </c>
      <c r="D565">
        <f t="shared" si="16"/>
        <v>1122.2890271966537</v>
      </c>
      <c r="E565">
        <f t="shared" si="17"/>
        <v>0.13433712998861772</v>
      </c>
    </row>
    <row r="566" spans="1:5" ht="13.5">
      <c r="A566" s="1">
        <v>561.9999999878999</v>
      </c>
      <c r="B566">
        <v>964.4364074743822</v>
      </c>
      <c r="C566">
        <v>164.5556080867689</v>
      </c>
      <c r="D566">
        <f t="shared" si="16"/>
        <v>1128.9920155611512</v>
      </c>
      <c r="E566">
        <f t="shared" si="17"/>
        <v>0.1706235961349685</v>
      </c>
    </row>
    <row r="567" spans="1:5" ht="13.5">
      <c r="A567" s="1">
        <v>563.00000022166</v>
      </c>
      <c r="B567">
        <v>831.4106960986053</v>
      </c>
      <c r="C567">
        <v>151.89748438778668</v>
      </c>
      <c r="D567">
        <f t="shared" si="16"/>
        <v>983.308180486392</v>
      </c>
      <c r="E567">
        <f t="shared" si="17"/>
        <v>0.18269849678452013</v>
      </c>
    </row>
    <row r="568" spans="1:5" ht="13.5">
      <c r="A568" s="1">
        <v>564.0000004554199</v>
      </c>
      <c r="B568">
        <v>1064.205691006215</v>
      </c>
      <c r="C568">
        <v>63.290618494911115</v>
      </c>
      <c r="D568">
        <f t="shared" si="16"/>
        <v>1127.496309501126</v>
      </c>
      <c r="E568">
        <f t="shared" si="17"/>
        <v>0.0594721669220443</v>
      </c>
    </row>
    <row r="569" spans="1:5" ht="13.5">
      <c r="A569" s="1">
        <v>565.0000000605398</v>
      </c>
      <c r="B569">
        <v>889.6094448255077</v>
      </c>
      <c r="C569">
        <v>88.60686589287556</v>
      </c>
      <c r="D569">
        <f t="shared" si="16"/>
        <v>978.2163107183833</v>
      </c>
      <c r="E569">
        <f t="shared" si="17"/>
        <v>0.09960198422832094</v>
      </c>
    </row>
    <row r="570" spans="1:5" ht="13.5">
      <c r="A570" s="1">
        <v>566.0000002943</v>
      </c>
      <c r="B570">
        <v>1039.2633701232567</v>
      </c>
      <c r="C570">
        <v>227.84622658168</v>
      </c>
      <c r="D570">
        <f t="shared" si="16"/>
        <v>1267.1095967049366</v>
      </c>
      <c r="E570">
        <f t="shared" si="17"/>
        <v>0.21923819614142415</v>
      </c>
    </row>
    <row r="571" spans="1:5" ht="13.5">
      <c r="A571" s="1">
        <v>567.0000005280599</v>
      </c>
      <c r="B571">
        <v>1163.9749745380475</v>
      </c>
      <c r="C571">
        <v>151.89748438778668</v>
      </c>
      <c r="D571">
        <f t="shared" si="16"/>
        <v>1315.872458925834</v>
      </c>
      <c r="E571">
        <f t="shared" si="17"/>
        <v>0.13049892627465723</v>
      </c>
    </row>
    <row r="572" spans="1:5" ht="13.5">
      <c r="A572" s="1">
        <v>568.00000013318</v>
      </c>
      <c r="B572">
        <v>889.6094448255077</v>
      </c>
      <c r="C572">
        <v>120.25217514033112</v>
      </c>
      <c r="D572">
        <f t="shared" si="16"/>
        <v>1009.8616199658388</v>
      </c>
      <c r="E572">
        <f t="shared" si="17"/>
        <v>0.13517412145272126</v>
      </c>
    </row>
    <row r="573" spans="1:5" ht="13.5">
      <c r="A573" s="1">
        <v>569.00000036694</v>
      </c>
      <c r="B573">
        <v>922.865872669452</v>
      </c>
      <c r="C573">
        <v>139.23936068880445</v>
      </c>
      <c r="D573">
        <f t="shared" si="16"/>
        <v>1062.1052333582563</v>
      </c>
      <c r="E573">
        <f t="shared" si="17"/>
        <v>0.1508771369842133</v>
      </c>
    </row>
    <row r="574" spans="1:5" ht="13.5">
      <c r="A574" s="1">
        <v>569.9999999720599</v>
      </c>
      <c r="B574">
        <v>897.9235517864938</v>
      </c>
      <c r="C574">
        <v>113.92311329084</v>
      </c>
      <c r="D574">
        <f t="shared" si="16"/>
        <v>1011.8466650773338</v>
      </c>
      <c r="E574">
        <f t="shared" si="17"/>
        <v>0.12687395610036117</v>
      </c>
    </row>
    <row r="575" spans="1:5" ht="13.5">
      <c r="A575" s="1">
        <v>571.00000020583</v>
      </c>
      <c r="B575">
        <v>1139.0326536550892</v>
      </c>
      <c r="C575">
        <v>132.91029883931333</v>
      </c>
      <c r="D575">
        <f t="shared" si="16"/>
        <v>1271.9429524944026</v>
      </c>
      <c r="E575">
        <f t="shared" si="17"/>
        <v>0.11668699612150006</v>
      </c>
    </row>
    <row r="576" spans="1:5" ht="13.5">
      <c r="A576" s="1">
        <v>572.0000004395899</v>
      </c>
      <c r="B576">
        <v>997.6928353183264</v>
      </c>
      <c r="C576">
        <v>126.58123698982223</v>
      </c>
      <c r="D576">
        <f t="shared" si="16"/>
        <v>1124.2740723081486</v>
      </c>
      <c r="E576">
        <f t="shared" si="17"/>
        <v>0.1268739561003612</v>
      </c>
    </row>
    <row r="577" spans="1:5" ht="13.5">
      <c r="A577" s="1">
        <v>573.0000000447099</v>
      </c>
      <c r="B577">
        <v>914.5517657084658</v>
      </c>
      <c r="C577">
        <v>94.93592774236667</v>
      </c>
      <c r="D577">
        <f t="shared" si="16"/>
        <v>1009.4876934508325</v>
      </c>
      <c r="E577">
        <f t="shared" si="17"/>
        <v>0.1038059640821137</v>
      </c>
    </row>
    <row r="578" spans="1:5" ht="13.5">
      <c r="A578" s="1">
        <v>574.00000027847</v>
      </c>
      <c r="B578">
        <v>1055.8915840452287</v>
      </c>
      <c r="C578">
        <v>164.5556080867689</v>
      </c>
      <c r="D578">
        <f t="shared" si="16"/>
        <v>1220.4471921319976</v>
      </c>
      <c r="E578">
        <f t="shared" si="17"/>
        <v>0.15584517442249093</v>
      </c>
    </row>
    <row r="579" spans="1:5" ht="13.5">
      <c r="A579" s="1">
        <v>575.0000005122299</v>
      </c>
      <c r="B579">
        <v>1163.9749745380475</v>
      </c>
      <c r="C579">
        <v>107.5940514413489</v>
      </c>
      <c r="D579">
        <f t="shared" si="16"/>
        <v>1271.5690259793964</v>
      </c>
      <c r="E579">
        <f t="shared" si="17"/>
        <v>0.09243673944454886</v>
      </c>
    </row>
    <row r="580" spans="1:5" ht="13.5">
      <c r="A580" s="1">
        <v>576.0000001173498</v>
      </c>
      <c r="B580">
        <v>914.5517657084658</v>
      </c>
      <c r="C580">
        <v>164.5556080867689</v>
      </c>
      <c r="D580">
        <f t="shared" si="16"/>
        <v>1079.1073737952347</v>
      </c>
      <c r="E580">
        <f t="shared" si="17"/>
        <v>0.17993033774233042</v>
      </c>
    </row>
    <row r="581" spans="1:5" ht="13.5">
      <c r="A581" s="1">
        <v>577.00000035111</v>
      </c>
      <c r="B581">
        <v>1080.833904928187</v>
      </c>
      <c r="C581">
        <v>139.23936068880445</v>
      </c>
      <c r="D581">
        <f aca="true" t="shared" si="18" ref="D581:D644">B581+C581</f>
        <v>1220.0732656169914</v>
      </c>
      <c r="E581">
        <f aca="true" t="shared" si="19" ref="E581:E644">C581/B581</f>
        <v>0.12882586311728983</v>
      </c>
    </row>
    <row r="582" spans="1:5" ht="13.5">
      <c r="A582" s="1">
        <v>577.9999999562299</v>
      </c>
      <c r="B582">
        <v>997.6928353183264</v>
      </c>
      <c r="C582">
        <v>164.5556080867689</v>
      </c>
      <c r="D582">
        <f t="shared" si="18"/>
        <v>1162.2484434050953</v>
      </c>
      <c r="E582">
        <f t="shared" si="19"/>
        <v>0.16493614293046954</v>
      </c>
    </row>
    <row r="583" spans="1:5" ht="13.5">
      <c r="A583" s="1">
        <v>579.00000018999</v>
      </c>
      <c r="B583">
        <v>972.7505144353682</v>
      </c>
      <c r="C583">
        <v>113.92311329084</v>
      </c>
      <c r="D583">
        <f t="shared" si="18"/>
        <v>1086.6736277262082</v>
      </c>
      <c r="E583">
        <f t="shared" si="19"/>
        <v>0.11711442101571802</v>
      </c>
    </row>
    <row r="584" spans="1:5" ht="13.5">
      <c r="A584" s="1">
        <v>580.00000042376</v>
      </c>
      <c r="B584">
        <v>881.2953378645217</v>
      </c>
      <c r="C584">
        <v>132.91029883931333</v>
      </c>
      <c r="D584">
        <f t="shared" si="18"/>
        <v>1014.205636703835</v>
      </c>
      <c r="E584">
        <f t="shared" si="19"/>
        <v>0.15081243838344818</v>
      </c>
    </row>
    <row r="585" spans="1:5" ht="13.5">
      <c r="A585" s="1">
        <v>581.0000000288699</v>
      </c>
      <c r="B585">
        <v>956.1223005133961</v>
      </c>
      <c r="C585">
        <v>158.22654623727777</v>
      </c>
      <c r="D585">
        <f t="shared" si="18"/>
        <v>1114.3488467506738</v>
      </c>
      <c r="E585">
        <f t="shared" si="19"/>
        <v>0.16548776882655805</v>
      </c>
    </row>
    <row r="586" spans="1:5" ht="13.5">
      <c r="A586" s="1">
        <v>582.00000026264</v>
      </c>
      <c r="B586">
        <v>1014.3210492402985</v>
      </c>
      <c r="C586">
        <v>132.91029883931333</v>
      </c>
      <c r="D586">
        <f t="shared" si="18"/>
        <v>1147.231348079612</v>
      </c>
      <c r="E586">
        <f t="shared" si="19"/>
        <v>0.13103375793971728</v>
      </c>
    </row>
    <row r="587" spans="1:5" ht="13.5">
      <c r="A587" s="1">
        <v>583.0000004963999</v>
      </c>
      <c r="B587">
        <v>823.0965891376193</v>
      </c>
      <c r="C587">
        <v>88.60686589287556</v>
      </c>
      <c r="D587">
        <f t="shared" si="18"/>
        <v>911.7034550304949</v>
      </c>
      <c r="E587">
        <f t="shared" si="19"/>
        <v>0.10765062941848828</v>
      </c>
    </row>
    <row r="588" spans="1:5" ht="13.5">
      <c r="A588" s="1">
        <v>584.0000001015198</v>
      </c>
      <c r="B588">
        <v>1014.3210492402985</v>
      </c>
      <c r="C588">
        <v>132.91029883931333</v>
      </c>
      <c r="D588">
        <f t="shared" si="18"/>
        <v>1147.231348079612</v>
      </c>
      <c r="E588">
        <f t="shared" si="19"/>
        <v>0.13103375793971728</v>
      </c>
    </row>
    <row r="589" spans="1:5" ht="13.5">
      <c r="A589" s="1">
        <v>585.00000033528</v>
      </c>
      <c r="B589">
        <v>889.6094448255077</v>
      </c>
      <c r="C589">
        <v>101.26498959185778</v>
      </c>
      <c r="D589">
        <f t="shared" si="18"/>
        <v>990.8744344173655</v>
      </c>
      <c r="E589">
        <f t="shared" si="19"/>
        <v>0.11383083911808108</v>
      </c>
    </row>
    <row r="590" spans="1:5" ht="13.5">
      <c r="A590" s="1">
        <v>585.9999999403999</v>
      </c>
      <c r="B590">
        <v>1055.8915840452287</v>
      </c>
      <c r="C590">
        <v>151.89748438778668</v>
      </c>
      <c r="D590">
        <f t="shared" si="18"/>
        <v>1207.7890684330155</v>
      </c>
      <c r="E590">
        <f t="shared" si="19"/>
        <v>0.1438570840822993</v>
      </c>
    </row>
    <row r="591" spans="1:5" ht="13.5">
      <c r="A591" s="1">
        <v>587.0000001741598</v>
      </c>
      <c r="B591">
        <v>931.179979630438</v>
      </c>
      <c r="C591">
        <v>170.88466993626</v>
      </c>
      <c r="D591">
        <f t="shared" si="18"/>
        <v>1102.0646495666979</v>
      </c>
      <c r="E591">
        <f t="shared" si="19"/>
        <v>0.18351411507373672</v>
      </c>
    </row>
    <row r="592" spans="1:5" ht="13.5">
      <c r="A592" s="1">
        <v>588.00000040792</v>
      </c>
      <c r="B592">
        <v>972.7505144353682</v>
      </c>
      <c r="C592">
        <v>196.20091733422444</v>
      </c>
      <c r="D592">
        <f t="shared" si="18"/>
        <v>1168.9514317695928</v>
      </c>
      <c r="E592">
        <f t="shared" si="19"/>
        <v>0.2016970584159588</v>
      </c>
    </row>
    <row r="593" spans="1:5" ht="13.5">
      <c r="A593" s="1">
        <v>589.0000000130399</v>
      </c>
      <c r="B593">
        <v>972.7505144353682</v>
      </c>
      <c r="C593">
        <v>132.91029883931333</v>
      </c>
      <c r="D593">
        <f t="shared" si="18"/>
        <v>1105.6608132746815</v>
      </c>
      <c r="E593">
        <f t="shared" si="19"/>
        <v>0.13663349118500434</v>
      </c>
    </row>
    <row r="594" spans="1:5" ht="13.5">
      <c r="A594" s="1">
        <v>590.0000002468</v>
      </c>
      <c r="B594">
        <v>1006.0069422793125</v>
      </c>
      <c r="C594">
        <v>170.88466993626</v>
      </c>
      <c r="D594">
        <f t="shared" si="18"/>
        <v>1176.8916122155724</v>
      </c>
      <c r="E594">
        <f t="shared" si="19"/>
        <v>0.16986430486164059</v>
      </c>
    </row>
    <row r="595" spans="1:5" ht="13.5">
      <c r="A595" s="1">
        <v>591.00000048057</v>
      </c>
      <c r="B595">
        <v>889.6094448255077</v>
      </c>
      <c r="C595">
        <v>101.26498959185778</v>
      </c>
      <c r="D595">
        <f t="shared" si="18"/>
        <v>990.8744344173655</v>
      </c>
      <c r="E595">
        <f t="shared" si="19"/>
        <v>0.11383083911808108</v>
      </c>
    </row>
    <row r="596" spans="1:5" ht="13.5">
      <c r="A596" s="1">
        <v>592.0000000856899</v>
      </c>
      <c r="B596">
        <v>972.7505144353682</v>
      </c>
      <c r="C596">
        <v>113.92311329084</v>
      </c>
      <c r="D596">
        <f t="shared" si="18"/>
        <v>1086.6736277262082</v>
      </c>
      <c r="E596">
        <f t="shared" si="19"/>
        <v>0.11711442101571802</v>
      </c>
    </row>
    <row r="597" spans="1:5" ht="13.5">
      <c r="A597" s="1">
        <v>593.00000031945</v>
      </c>
      <c r="B597">
        <v>889.6094448255077</v>
      </c>
      <c r="C597">
        <v>88.60686589287556</v>
      </c>
      <c r="D597">
        <f t="shared" si="18"/>
        <v>978.2163107183833</v>
      </c>
      <c r="E597">
        <f t="shared" si="19"/>
        <v>0.09960198422832094</v>
      </c>
    </row>
    <row r="598" spans="1:5" ht="13.5">
      <c r="A598" s="1">
        <v>593.9999999245699</v>
      </c>
      <c r="B598">
        <v>922.865872669452</v>
      </c>
      <c r="C598">
        <v>82.27780404338445</v>
      </c>
      <c r="D598">
        <f t="shared" si="18"/>
        <v>1005.1436767128364</v>
      </c>
      <c r="E598">
        <f t="shared" si="19"/>
        <v>0.08915467185430787</v>
      </c>
    </row>
    <row r="599" spans="1:5" ht="13.5">
      <c r="A599" s="1">
        <v>595.0000001583298</v>
      </c>
      <c r="B599">
        <v>989.3787283573404</v>
      </c>
      <c r="C599">
        <v>69.61968034440223</v>
      </c>
      <c r="D599">
        <f t="shared" si="18"/>
        <v>1058.9984087017426</v>
      </c>
      <c r="E599">
        <f t="shared" si="19"/>
        <v>0.07036706808927595</v>
      </c>
    </row>
    <row r="600" spans="1:5" ht="13.5">
      <c r="A600" s="1">
        <v>596.00000039209</v>
      </c>
      <c r="B600">
        <v>1006.0069422793125</v>
      </c>
      <c r="C600">
        <v>126.58123698982223</v>
      </c>
      <c r="D600">
        <f t="shared" si="18"/>
        <v>1132.5881792691348</v>
      </c>
      <c r="E600">
        <f t="shared" si="19"/>
        <v>0.12582541100862266</v>
      </c>
    </row>
    <row r="601" spans="1:5" ht="13.5">
      <c r="A601" s="1">
        <v>596.9999999972099</v>
      </c>
      <c r="B601">
        <v>806.4683752156471</v>
      </c>
      <c r="C601">
        <v>82.27780404338445</v>
      </c>
      <c r="D601">
        <f t="shared" si="18"/>
        <v>888.7461792590316</v>
      </c>
      <c r="E601">
        <f t="shared" si="19"/>
        <v>0.10202235645183684</v>
      </c>
    </row>
    <row r="602" spans="1:5" ht="13.5">
      <c r="A602" s="1">
        <v>598.0000002309698</v>
      </c>
      <c r="B602">
        <v>972.7505144353682</v>
      </c>
      <c r="C602">
        <v>164.5556080867689</v>
      </c>
      <c r="D602">
        <f t="shared" si="18"/>
        <v>1137.3061225221372</v>
      </c>
      <c r="E602">
        <f t="shared" si="19"/>
        <v>0.16916527480048157</v>
      </c>
    </row>
    <row r="603" spans="1:5" ht="13.5">
      <c r="A603" s="1">
        <v>599.00000046473</v>
      </c>
      <c r="B603">
        <v>1055.8915840452287</v>
      </c>
      <c r="C603">
        <v>120.25217514033112</v>
      </c>
      <c r="D603">
        <f t="shared" si="18"/>
        <v>1176.1437591855597</v>
      </c>
      <c r="E603">
        <f t="shared" si="19"/>
        <v>0.11388685823182029</v>
      </c>
    </row>
    <row r="604" spans="1:5" ht="13.5">
      <c r="A604" s="1">
        <v>600.0000000698499</v>
      </c>
      <c r="B604">
        <v>989.3787283573404</v>
      </c>
      <c r="C604">
        <v>151.89748438778668</v>
      </c>
      <c r="D604">
        <f t="shared" si="18"/>
        <v>1141.276212745127</v>
      </c>
      <c r="E604">
        <f t="shared" si="19"/>
        <v>0.15352814855842026</v>
      </c>
    </row>
    <row r="605" spans="1:5" ht="13.5">
      <c r="A605" s="1">
        <v>601.00000030361</v>
      </c>
      <c r="B605">
        <v>964.4364074743822</v>
      </c>
      <c r="C605">
        <v>158.22654623727777</v>
      </c>
      <c r="D605">
        <f t="shared" si="18"/>
        <v>1122.66295371166</v>
      </c>
      <c r="E605">
        <f t="shared" si="19"/>
        <v>0.16406115012977737</v>
      </c>
    </row>
    <row r="606" spans="1:5" ht="13.5">
      <c r="A606" s="1">
        <v>602.00000053738</v>
      </c>
      <c r="B606">
        <v>972.7505144353682</v>
      </c>
      <c r="C606">
        <v>94.93592774236667</v>
      </c>
      <c r="D606">
        <f t="shared" si="18"/>
        <v>1067.686442177735</v>
      </c>
      <c r="E606">
        <f t="shared" si="19"/>
        <v>0.09759535084643169</v>
      </c>
    </row>
    <row r="607" spans="1:5" ht="13.5">
      <c r="A607" s="1">
        <v>603.0000001424999</v>
      </c>
      <c r="B607">
        <v>1014.3210492402985</v>
      </c>
      <c r="C607">
        <v>151.89748438778668</v>
      </c>
      <c r="D607">
        <f t="shared" si="18"/>
        <v>1166.2185336280852</v>
      </c>
      <c r="E607">
        <f t="shared" si="19"/>
        <v>0.14975286621681977</v>
      </c>
    </row>
    <row r="608" spans="1:5" ht="13.5">
      <c r="A608" s="1">
        <v>604.00000037626</v>
      </c>
      <c r="B608">
        <v>1055.8915840452287</v>
      </c>
      <c r="C608">
        <v>132.91029883931333</v>
      </c>
      <c r="D608">
        <f t="shared" si="18"/>
        <v>1188.801882884542</v>
      </c>
      <c r="E608">
        <f t="shared" si="19"/>
        <v>0.1258749485720119</v>
      </c>
    </row>
    <row r="609" spans="1:5" ht="13.5">
      <c r="A609" s="1">
        <v>604.9999999813799</v>
      </c>
      <c r="B609">
        <v>889.6094448255077</v>
      </c>
      <c r="C609">
        <v>113.92311329084</v>
      </c>
      <c r="D609">
        <f t="shared" si="18"/>
        <v>1003.5325581163477</v>
      </c>
      <c r="E609">
        <f t="shared" si="19"/>
        <v>0.1280596940078412</v>
      </c>
    </row>
    <row r="610" spans="1:5" ht="13.5">
      <c r="A610" s="1">
        <v>606.0000002151398</v>
      </c>
      <c r="B610">
        <v>906.2376587474798</v>
      </c>
      <c r="C610">
        <v>94.93592774236667</v>
      </c>
      <c r="D610">
        <f t="shared" si="18"/>
        <v>1001.1735864898465</v>
      </c>
      <c r="E610">
        <f t="shared" si="19"/>
        <v>0.10475831237644502</v>
      </c>
    </row>
    <row r="611" spans="1:5" ht="13.5">
      <c r="A611" s="1">
        <v>607.0000004489</v>
      </c>
      <c r="B611">
        <v>1030.9492631622707</v>
      </c>
      <c r="C611">
        <v>126.58123698982223</v>
      </c>
      <c r="D611">
        <f t="shared" si="18"/>
        <v>1157.5305001520928</v>
      </c>
      <c r="E611">
        <f t="shared" si="19"/>
        <v>0.12278124783905921</v>
      </c>
    </row>
    <row r="612" spans="1:5" ht="13.5">
      <c r="A612" s="1">
        <v>608.0000000540199</v>
      </c>
      <c r="B612">
        <v>1105.7762258111452</v>
      </c>
      <c r="C612">
        <v>82.27780404338445</v>
      </c>
      <c r="D612">
        <f t="shared" si="18"/>
        <v>1188.0540298545297</v>
      </c>
      <c r="E612">
        <f t="shared" si="19"/>
        <v>0.07440728252502385</v>
      </c>
    </row>
    <row r="613" spans="1:5" ht="13.5">
      <c r="A613" s="1">
        <v>609.0000002877798</v>
      </c>
      <c r="B613">
        <v>881.2953378645217</v>
      </c>
      <c r="C613">
        <v>126.58123698982223</v>
      </c>
      <c r="D613">
        <f t="shared" si="18"/>
        <v>1007.876574854344</v>
      </c>
      <c r="E613">
        <f t="shared" si="19"/>
        <v>0.1436308936985221</v>
      </c>
    </row>
    <row r="614" spans="1:5" ht="13.5">
      <c r="A614" s="1">
        <v>610.00000052154</v>
      </c>
      <c r="B614">
        <v>1089.148011889173</v>
      </c>
      <c r="C614">
        <v>145.56842253829555</v>
      </c>
      <c r="D614">
        <f t="shared" si="18"/>
        <v>1234.7164344274686</v>
      </c>
      <c r="E614">
        <f t="shared" si="19"/>
        <v>0.1336534804721362</v>
      </c>
    </row>
    <row r="615" spans="1:5" ht="13.5">
      <c r="A615" s="1">
        <v>611.0000001266599</v>
      </c>
      <c r="B615">
        <v>889.6094448255077</v>
      </c>
      <c r="C615">
        <v>113.92311329084</v>
      </c>
      <c r="D615">
        <f t="shared" si="18"/>
        <v>1003.5325581163477</v>
      </c>
      <c r="E615">
        <f t="shared" si="19"/>
        <v>0.1280596940078412</v>
      </c>
    </row>
    <row r="616" spans="1:5" ht="13.5">
      <c r="A616" s="1">
        <v>612.00000036043</v>
      </c>
      <c r="B616">
        <v>1039.2633701232567</v>
      </c>
      <c r="C616">
        <v>164.5556080867689</v>
      </c>
      <c r="D616">
        <f t="shared" si="18"/>
        <v>1203.8189782100255</v>
      </c>
      <c r="E616">
        <f t="shared" si="19"/>
        <v>0.15833869721325078</v>
      </c>
    </row>
    <row r="617" spans="1:5" ht="13.5">
      <c r="A617" s="1">
        <v>612.9999999655399</v>
      </c>
      <c r="B617">
        <v>1122.4044397331172</v>
      </c>
      <c r="C617">
        <v>177.21373178575112</v>
      </c>
      <c r="D617">
        <f t="shared" si="18"/>
        <v>1299.6181715188684</v>
      </c>
      <c r="E617">
        <f t="shared" si="19"/>
        <v>0.1578875898137828</v>
      </c>
    </row>
    <row r="618" spans="1:5" ht="13.5">
      <c r="A618" s="1">
        <v>614.0000001993099</v>
      </c>
      <c r="B618">
        <v>848.0389100205774</v>
      </c>
      <c r="C618">
        <v>189.87185548473335</v>
      </c>
      <c r="D618">
        <f t="shared" si="18"/>
        <v>1037.9107655053108</v>
      </c>
      <c r="E618">
        <f t="shared" si="19"/>
        <v>0.2238952166476962</v>
      </c>
    </row>
    <row r="619" spans="1:5" ht="13.5">
      <c r="A619" s="1">
        <v>615.00000043307</v>
      </c>
      <c r="B619">
        <v>1089.148011889173</v>
      </c>
      <c r="C619">
        <v>132.91029883931333</v>
      </c>
      <c r="D619">
        <f t="shared" si="18"/>
        <v>1222.0583107284863</v>
      </c>
      <c r="E619">
        <f t="shared" si="19"/>
        <v>0.12203143869195045</v>
      </c>
    </row>
    <row r="620" spans="1:5" ht="13.5">
      <c r="A620" s="1">
        <v>616.0000000381899</v>
      </c>
      <c r="B620">
        <v>848.0389100205774</v>
      </c>
      <c r="C620">
        <v>120.25217514033112</v>
      </c>
      <c r="D620">
        <f t="shared" si="18"/>
        <v>968.2910851609086</v>
      </c>
      <c r="E620">
        <f t="shared" si="19"/>
        <v>0.14180030387687428</v>
      </c>
    </row>
    <row r="621" spans="1:5" ht="13.5">
      <c r="A621" s="1">
        <v>617.0000002719498</v>
      </c>
      <c r="B621">
        <v>947.8081935524101</v>
      </c>
      <c r="C621">
        <v>196.20091733422444</v>
      </c>
      <c r="D621">
        <f t="shared" si="18"/>
        <v>1144.0091108866345</v>
      </c>
      <c r="E621">
        <f t="shared" si="19"/>
        <v>0.20700487574269455</v>
      </c>
    </row>
    <row r="622" spans="1:5" ht="13.5">
      <c r="A622" s="1">
        <v>618.00000050571</v>
      </c>
      <c r="B622">
        <v>1072.519797967201</v>
      </c>
      <c r="C622">
        <v>132.91029883931333</v>
      </c>
      <c r="D622">
        <f t="shared" si="18"/>
        <v>1205.4300968065143</v>
      </c>
      <c r="E622">
        <f t="shared" si="19"/>
        <v>0.12392339898174812</v>
      </c>
    </row>
    <row r="623" spans="1:5" ht="13.5">
      <c r="A623" s="1">
        <v>619.0000001108299</v>
      </c>
      <c r="B623">
        <v>1080.833904928187</v>
      </c>
      <c r="C623">
        <v>164.5556080867689</v>
      </c>
      <c r="D623">
        <f t="shared" si="18"/>
        <v>1245.3895130149558</v>
      </c>
      <c r="E623">
        <f t="shared" si="19"/>
        <v>0.15224874732043342</v>
      </c>
    </row>
    <row r="624" spans="1:5" ht="13.5">
      <c r="A624" s="1">
        <v>620.00000034459</v>
      </c>
      <c r="B624">
        <v>1114.0903327721312</v>
      </c>
      <c r="C624">
        <v>132.91029883931333</v>
      </c>
      <c r="D624">
        <f t="shared" si="18"/>
        <v>1247.0006316114445</v>
      </c>
      <c r="E624">
        <f t="shared" si="19"/>
        <v>0.11929939155705603</v>
      </c>
    </row>
    <row r="625" spans="1:5" ht="13.5">
      <c r="A625" s="1">
        <v>620.99999994971</v>
      </c>
      <c r="B625">
        <v>1080.833904928187</v>
      </c>
      <c r="C625">
        <v>132.91029883931333</v>
      </c>
      <c r="D625">
        <f t="shared" si="18"/>
        <v>1213.7442037675003</v>
      </c>
      <c r="E625">
        <f t="shared" si="19"/>
        <v>0.1229701420665039</v>
      </c>
    </row>
    <row r="626" spans="1:5" ht="13.5">
      <c r="A626" s="1">
        <v>622.0000001834699</v>
      </c>
      <c r="B626">
        <v>897.9235517864938</v>
      </c>
      <c r="C626">
        <v>120.25217514033112</v>
      </c>
      <c r="D626">
        <f t="shared" si="18"/>
        <v>1018.175726926825</v>
      </c>
      <c r="E626">
        <f t="shared" si="19"/>
        <v>0.1339225092170479</v>
      </c>
    </row>
    <row r="627" spans="1:5" ht="13.5">
      <c r="A627" s="1">
        <v>623.00000041724</v>
      </c>
      <c r="B627">
        <v>889.6094448255077</v>
      </c>
      <c r="C627">
        <v>113.92311329084</v>
      </c>
      <c r="D627">
        <f t="shared" si="18"/>
        <v>1003.5325581163477</v>
      </c>
      <c r="E627">
        <f t="shared" si="19"/>
        <v>0.1280596940078412</v>
      </c>
    </row>
    <row r="628" spans="1:5" ht="13.5">
      <c r="A628" s="1">
        <v>624.0000000223599</v>
      </c>
      <c r="B628">
        <v>922.865872669452</v>
      </c>
      <c r="C628">
        <v>139.23936068880445</v>
      </c>
      <c r="D628">
        <f t="shared" si="18"/>
        <v>1062.1052333582563</v>
      </c>
      <c r="E628">
        <f t="shared" si="19"/>
        <v>0.1508771369842133</v>
      </c>
    </row>
    <row r="629" spans="1:5" ht="13.5">
      <c r="A629" s="1">
        <v>625.0000002561198</v>
      </c>
      <c r="B629">
        <v>1022.6351562012845</v>
      </c>
      <c r="C629">
        <v>132.91029883931333</v>
      </c>
      <c r="D629">
        <f t="shared" si="18"/>
        <v>1155.545455040598</v>
      </c>
      <c r="E629">
        <f t="shared" si="19"/>
        <v>0.12996844283451633</v>
      </c>
    </row>
    <row r="630" spans="1:5" ht="13.5">
      <c r="A630" s="1">
        <v>626.00000048988</v>
      </c>
      <c r="B630">
        <v>1022.6351562012845</v>
      </c>
      <c r="C630">
        <v>120.25217514033112</v>
      </c>
      <c r="D630">
        <f t="shared" si="18"/>
        <v>1142.8873313416157</v>
      </c>
      <c r="E630">
        <f t="shared" si="19"/>
        <v>0.11759049589789575</v>
      </c>
    </row>
    <row r="631" spans="1:5" ht="13.5">
      <c r="A631" s="1">
        <v>627.0000000949999</v>
      </c>
      <c r="B631">
        <v>1114.0903327721312</v>
      </c>
      <c r="C631">
        <v>94.93592774236667</v>
      </c>
      <c r="D631">
        <f t="shared" si="18"/>
        <v>1209.0262605144978</v>
      </c>
      <c r="E631">
        <f t="shared" si="19"/>
        <v>0.08521385111218288</v>
      </c>
    </row>
    <row r="632" spans="1:5" ht="13.5">
      <c r="A632" s="1">
        <v>628.0000003287598</v>
      </c>
      <c r="B632">
        <v>989.3787283573404</v>
      </c>
      <c r="C632">
        <v>151.89748438778668</v>
      </c>
      <c r="D632">
        <f t="shared" si="18"/>
        <v>1141.276212745127</v>
      </c>
      <c r="E632">
        <f t="shared" si="19"/>
        <v>0.15352814855842026</v>
      </c>
    </row>
    <row r="633" spans="1:5" ht="13.5">
      <c r="A633" s="1">
        <v>628.99999993388</v>
      </c>
      <c r="B633">
        <v>906.2376587474798</v>
      </c>
      <c r="C633">
        <v>101.26498959185778</v>
      </c>
      <c r="D633">
        <f t="shared" si="18"/>
        <v>1007.5026483393376</v>
      </c>
      <c r="E633">
        <f t="shared" si="19"/>
        <v>0.11174219986820802</v>
      </c>
    </row>
    <row r="634" spans="1:5" ht="13.5">
      <c r="A634" s="1">
        <v>630.0000001676399</v>
      </c>
      <c r="B634">
        <v>1105.7762258111452</v>
      </c>
      <c r="C634">
        <v>120.25217514033112</v>
      </c>
      <c r="D634">
        <f t="shared" si="18"/>
        <v>1226.0284009514762</v>
      </c>
      <c r="E634">
        <f t="shared" si="19"/>
        <v>0.10874910522888101</v>
      </c>
    </row>
    <row r="635" spans="1:5" ht="13.5">
      <c r="A635" s="1">
        <v>631.0000004014</v>
      </c>
      <c r="B635">
        <v>997.6928353183264</v>
      </c>
      <c r="C635">
        <v>158.22654623727777</v>
      </c>
      <c r="D635">
        <f t="shared" si="18"/>
        <v>1155.919381555604</v>
      </c>
      <c r="E635">
        <f t="shared" si="19"/>
        <v>0.15859244512545148</v>
      </c>
    </row>
    <row r="636" spans="1:5" ht="13.5">
      <c r="A636" s="1">
        <v>632.0000000065199</v>
      </c>
      <c r="B636">
        <v>964.4364074743822</v>
      </c>
      <c r="C636">
        <v>151.89748438778668</v>
      </c>
      <c r="D636">
        <f t="shared" si="18"/>
        <v>1116.333891862169</v>
      </c>
      <c r="E636">
        <f t="shared" si="19"/>
        <v>0.1574987041245863</v>
      </c>
    </row>
    <row r="637" spans="1:5" ht="13.5">
      <c r="A637" s="1">
        <v>633.0000002402799</v>
      </c>
      <c r="B637">
        <v>1006.0069422793125</v>
      </c>
      <c r="C637">
        <v>120.25217514033112</v>
      </c>
      <c r="D637">
        <f t="shared" si="18"/>
        <v>1126.2591174196436</v>
      </c>
      <c r="E637">
        <f t="shared" si="19"/>
        <v>0.11953414045819152</v>
      </c>
    </row>
    <row r="638" spans="1:5" ht="13.5">
      <c r="A638" s="1">
        <v>634.00000047405</v>
      </c>
      <c r="B638">
        <v>1030.9492631622707</v>
      </c>
      <c r="C638">
        <v>151.89748438778668</v>
      </c>
      <c r="D638">
        <f t="shared" si="18"/>
        <v>1182.8467475500574</v>
      </c>
      <c r="E638">
        <f t="shared" si="19"/>
        <v>0.14733749740687105</v>
      </c>
    </row>
    <row r="639" spans="1:5" ht="13.5">
      <c r="A639" s="1">
        <v>635.0000000791699</v>
      </c>
      <c r="B639">
        <v>1014.3210492402985</v>
      </c>
      <c r="C639">
        <v>120.25217514033112</v>
      </c>
      <c r="D639">
        <f t="shared" si="18"/>
        <v>1134.5732243806297</v>
      </c>
      <c r="E639">
        <f t="shared" si="19"/>
        <v>0.11855435242164898</v>
      </c>
    </row>
    <row r="640" spans="1:5" ht="13.5">
      <c r="A640" s="1">
        <v>636.0000003129298</v>
      </c>
      <c r="B640">
        <v>1080.833904928187</v>
      </c>
      <c r="C640">
        <v>145.56842253829555</v>
      </c>
      <c r="D640">
        <f t="shared" si="18"/>
        <v>1226.4023274664826</v>
      </c>
      <c r="E640">
        <f t="shared" si="19"/>
        <v>0.1346815841680757</v>
      </c>
    </row>
    <row r="641" spans="1:5" ht="13.5">
      <c r="A641" s="1">
        <v>637.00000054669</v>
      </c>
      <c r="B641">
        <v>989.3787283573404</v>
      </c>
      <c r="C641">
        <v>158.22654623727777</v>
      </c>
      <c r="D641">
        <f t="shared" si="18"/>
        <v>1147.605274594618</v>
      </c>
      <c r="E641">
        <f t="shared" si="19"/>
        <v>0.15992515474835442</v>
      </c>
    </row>
    <row r="642" spans="1:5" ht="13.5">
      <c r="A642" s="1">
        <v>638.0000001518099</v>
      </c>
      <c r="B642">
        <v>1097.462118850159</v>
      </c>
      <c r="C642">
        <v>120.25217514033112</v>
      </c>
      <c r="D642">
        <f t="shared" si="18"/>
        <v>1217.71429399049</v>
      </c>
      <c r="E642">
        <f t="shared" si="19"/>
        <v>0.10957296208667558</v>
      </c>
    </row>
    <row r="643" spans="1:5" ht="13.5">
      <c r="A643" s="1">
        <v>639.0000003855698</v>
      </c>
      <c r="B643">
        <v>931.179979630438</v>
      </c>
      <c r="C643">
        <v>63.290618494911115</v>
      </c>
      <c r="D643">
        <f t="shared" si="18"/>
        <v>994.470598125349</v>
      </c>
      <c r="E643">
        <f t="shared" si="19"/>
        <v>0.06796819076805063</v>
      </c>
    </row>
    <row r="644" spans="1:5" ht="13.5">
      <c r="A644" s="1">
        <v>639.99999999069</v>
      </c>
      <c r="B644">
        <v>972.7505144353682</v>
      </c>
      <c r="C644">
        <v>145.56842253829555</v>
      </c>
      <c r="D644">
        <f t="shared" si="18"/>
        <v>1118.3189369736638</v>
      </c>
      <c r="E644">
        <f t="shared" si="19"/>
        <v>0.14964620463119524</v>
      </c>
    </row>
    <row r="645" spans="1:5" ht="13.5">
      <c r="A645" s="1">
        <v>641.0000002244499</v>
      </c>
      <c r="B645">
        <v>1006.0069422793125</v>
      </c>
      <c r="C645">
        <v>75.94874219389334</v>
      </c>
      <c r="D645">
        <f aca="true" t="shared" si="20" ref="D645:D654">B645+C645</f>
        <v>1081.9556844732058</v>
      </c>
      <c r="E645">
        <f aca="true" t="shared" si="21" ref="E645:E654">C645/B645</f>
        <v>0.0754952466051736</v>
      </c>
    </row>
    <row r="646" spans="1:5" ht="13.5">
      <c r="A646" s="1">
        <v>642.00000045821</v>
      </c>
      <c r="B646">
        <v>914.5517657084658</v>
      </c>
      <c r="C646">
        <v>113.92311329084</v>
      </c>
      <c r="D646">
        <f t="shared" si="20"/>
        <v>1028.474878999306</v>
      </c>
      <c r="E646">
        <f t="shared" si="21"/>
        <v>0.12456715689853645</v>
      </c>
    </row>
    <row r="647" spans="1:5" ht="13.5">
      <c r="A647" s="1">
        <v>643.0000000633299</v>
      </c>
      <c r="B647">
        <v>864.6671239425496</v>
      </c>
      <c r="C647">
        <v>164.5556080867689</v>
      </c>
      <c r="D647">
        <f t="shared" si="20"/>
        <v>1029.2227320293184</v>
      </c>
      <c r="E647">
        <f t="shared" si="21"/>
        <v>0.1903109341505418</v>
      </c>
    </row>
    <row r="648" spans="1:5" ht="13.5">
      <c r="A648" s="1">
        <v>644.0000002970999</v>
      </c>
      <c r="B648">
        <v>889.6094448255077</v>
      </c>
      <c r="C648">
        <v>101.26498959185778</v>
      </c>
      <c r="D648">
        <f t="shared" si="20"/>
        <v>990.8744344173655</v>
      </c>
      <c r="E648">
        <f t="shared" si="21"/>
        <v>0.11383083911808108</v>
      </c>
    </row>
    <row r="649" spans="1:5" ht="13.5">
      <c r="A649" s="1">
        <v>645.00000053086</v>
      </c>
      <c r="B649">
        <v>989.3787283573404</v>
      </c>
      <c r="C649">
        <v>145.56842253829555</v>
      </c>
      <c r="D649">
        <f t="shared" si="20"/>
        <v>1134.947150895636</v>
      </c>
      <c r="E649">
        <f t="shared" si="21"/>
        <v>0.14713114236848607</v>
      </c>
    </row>
    <row r="650" spans="1:5" ht="13.5">
      <c r="A650" s="1">
        <v>646.0000001359799</v>
      </c>
      <c r="B650">
        <v>989.3787283573404</v>
      </c>
      <c r="C650">
        <v>107.5940514413489</v>
      </c>
      <c r="D650">
        <f t="shared" si="20"/>
        <v>1096.9727797986893</v>
      </c>
      <c r="E650">
        <f t="shared" si="21"/>
        <v>0.10874910522888101</v>
      </c>
    </row>
    <row r="651" spans="1:5" ht="13.5">
      <c r="A651" s="1">
        <v>647.0000003697398</v>
      </c>
      <c r="B651">
        <v>798.1542682546611</v>
      </c>
      <c r="C651">
        <v>132.91029883931333</v>
      </c>
      <c r="D651">
        <f t="shared" si="20"/>
        <v>931.0645670939745</v>
      </c>
      <c r="E651">
        <f t="shared" si="21"/>
        <v>0.16652206738172404</v>
      </c>
    </row>
    <row r="652" spans="1:5" ht="13.5">
      <c r="A652" s="1">
        <v>647.99999997486</v>
      </c>
      <c r="B652">
        <v>1097.462118850159</v>
      </c>
      <c r="C652">
        <v>126.58123698982223</v>
      </c>
      <c r="D652">
        <f t="shared" si="20"/>
        <v>1224.0433558399811</v>
      </c>
      <c r="E652">
        <f t="shared" si="21"/>
        <v>0.11533996009123745</v>
      </c>
    </row>
    <row r="653" spans="1:5" ht="13.5">
      <c r="A653" s="1">
        <v>649.0000002086199</v>
      </c>
      <c r="B653">
        <v>1022.6351562012845</v>
      </c>
      <c r="C653">
        <v>151.89748438778668</v>
      </c>
      <c r="D653">
        <f t="shared" si="20"/>
        <v>1174.5326405890712</v>
      </c>
      <c r="E653">
        <f t="shared" si="21"/>
        <v>0.14853536323944724</v>
      </c>
    </row>
    <row r="654" spans="1:5" ht="13.5">
      <c r="A654" s="1">
        <v>650.0000004423798</v>
      </c>
      <c r="B654">
        <v>947.8081935524101</v>
      </c>
      <c r="C654">
        <v>164.5556080867689</v>
      </c>
      <c r="D654">
        <f t="shared" si="20"/>
        <v>1112.363801639179</v>
      </c>
      <c r="E654">
        <f t="shared" si="21"/>
        <v>0.173616992558389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北本俊二</cp:lastModifiedBy>
  <dcterms:created xsi:type="dcterms:W3CDTF">2009-10-01T12:28:13Z</dcterms:created>
  <dcterms:modified xsi:type="dcterms:W3CDTF">2009-11-29T08:46:17Z</dcterms:modified>
  <cp:category/>
  <cp:version/>
  <cp:contentType/>
  <cp:contentStatus/>
</cp:coreProperties>
</file>